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关于2021年6月CET有关事项的通知及附件\"/>
    </mc:Choice>
  </mc:AlternateContent>
  <xr:revisionPtr revIDLastSave="0" documentId="13_ncr:1_{E5FD11EA-5D4D-45E9-98A6-4037B987EDA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各学院2017级报考4、6级考试具体名单" sheetId="1" r:id="rId1"/>
    <sheet name="各学院2017级毕业生报考2021年6月份4、6级考试人数汇总" sheetId="2" r:id="rId2"/>
  </sheets>
  <calcPr calcId="144525" fullPrecision="0"/>
  <pivotCaches>
    <pivotCache cacheId="0" r:id="rId3"/>
  </pivotCaches>
</workbook>
</file>

<file path=xl/sharedStrings.xml><?xml version="1.0" encoding="utf-8"?>
<sst xmlns="http://schemas.openxmlformats.org/spreadsheetml/2006/main" count="4390" uniqueCount="1732">
  <si>
    <t>海外学院(外国语学院)</t>
  </si>
  <si>
    <t>海峡理工学院</t>
  </si>
  <si>
    <t>机电工程学院</t>
  </si>
  <si>
    <t>建筑工程学院</t>
  </si>
  <si>
    <t>教育与音乐学院</t>
  </si>
  <si>
    <t>经济与管理学院</t>
  </si>
  <si>
    <t>体育与康养学院</t>
  </si>
  <si>
    <t>文化传播学院</t>
  </si>
  <si>
    <t>信息工程学院</t>
  </si>
  <si>
    <t>艺术与设计学院</t>
  </si>
  <si>
    <t>资源与化工学院</t>
  </si>
  <si>
    <t>总计</t>
  </si>
  <si>
    <t>姓名</t>
  </si>
  <si>
    <t>性别</t>
  </si>
  <si>
    <t>入学年份</t>
  </si>
  <si>
    <t>院系</t>
  </si>
  <si>
    <t>班级</t>
  </si>
  <si>
    <t>学号</t>
  </si>
  <si>
    <t>报考科目</t>
  </si>
  <si>
    <t>准考证号</t>
  </si>
  <si>
    <t>卓孟苹</t>
  </si>
  <si>
    <t>女</t>
  </si>
  <si>
    <t>17</t>
  </si>
  <si>
    <t>17财务管理1班（国际）</t>
  </si>
  <si>
    <t>20171661148</t>
  </si>
  <si>
    <t>（1）英语四级笔试</t>
  </si>
  <si>
    <t>354010211109005</t>
  </si>
  <si>
    <t>高健翔</t>
  </si>
  <si>
    <t>男</t>
  </si>
  <si>
    <t>17财务管理2班（国际）</t>
  </si>
  <si>
    <t>20171661211</t>
  </si>
  <si>
    <t>354010211103128</t>
  </si>
  <si>
    <t>李振奋</t>
  </si>
  <si>
    <t>20171661219</t>
  </si>
  <si>
    <t>354010211100613</t>
  </si>
  <si>
    <t>孙艺炜</t>
  </si>
  <si>
    <t>20171661229</t>
  </si>
  <si>
    <t>354010211107425</t>
  </si>
  <si>
    <t>李德琛</t>
  </si>
  <si>
    <t>17商务英语A班</t>
  </si>
  <si>
    <t>20170463112</t>
  </si>
  <si>
    <t>354010211109528</t>
  </si>
  <si>
    <t>李燕华</t>
  </si>
  <si>
    <t>17商务英语C班</t>
  </si>
  <si>
    <t>20170463313</t>
  </si>
  <si>
    <t>354010211107824</t>
  </si>
  <si>
    <t>徐烽凯</t>
  </si>
  <si>
    <t>17土木工程2班（国际）</t>
  </si>
  <si>
    <t>20171663223</t>
  </si>
  <si>
    <t>354010211106124</t>
  </si>
  <si>
    <t>荣雯菁</t>
  </si>
  <si>
    <t>17英语B班（师）</t>
  </si>
  <si>
    <t>20170451215</t>
  </si>
  <si>
    <t>354010211102802</t>
  </si>
  <si>
    <t>江若兰</t>
  </si>
  <si>
    <t>20171661115</t>
  </si>
  <si>
    <t>（2）英语六级笔试</t>
  </si>
  <si>
    <t>354010211202907</t>
  </si>
  <si>
    <t>刘洋</t>
  </si>
  <si>
    <t>20171661125</t>
  </si>
  <si>
    <t>354010211204002</t>
  </si>
  <si>
    <t>伦薇檬</t>
  </si>
  <si>
    <t>20171661127</t>
  </si>
  <si>
    <t>354010211200124</t>
  </si>
  <si>
    <t>朱雨婷</t>
  </si>
  <si>
    <t>20171661147</t>
  </si>
  <si>
    <t>354010211204921</t>
  </si>
  <si>
    <t>陈泓清</t>
  </si>
  <si>
    <t>20171661204</t>
  </si>
  <si>
    <t>354010211202508</t>
  </si>
  <si>
    <t>林靖茹</t>
  </si>
  <si>
    <t>20171661221</t>
  </si>
  <si>
    <t>354010211203821</t>
  </si>
  <si>
    <t>林静如</t>
  </si>
  <si>
    <t>20171661222</t>
  </si>
  <si>
    <t>354010211202429</t>
  </si>
  <si>
    <t>林依萍</t>
  </si>
  <si>
    <t>20171661223</t>
  </si>
  <si>
    <t>354010211200624</t>
  </si>
  <si>
    <t>王超</t>
  </si>
  <si>
    <t>20171661230</t>
  </si>
  <si>
    <t>354010211201217</t>
  </si>
  <si>
    <t>熊欣露</t>
  </si>
  <si>
    <t>20171661235</t>
  </si>
  <si>
    <t>354010211201419</t>
  </si>
  <si>
    <t>周意馨</t>
  </si>
  <si>
    <t>20171661249</t>
  </si>
  <si>
    <t>354010211203421</t>
  </si>
  <si>
    <t>郭雅君</t>
  </si>
  <si>
    <t>20170463104</t>
  </si>
  <si>
    <t>354010211201323</t>
  </si>
  <si>
    <t>黄金月</t>
  </si>
  <si>
    <t>20170463107</t>
  </si>
  <si>
    <t>354010211202816</t>
  </si>
  <si>
    <t>李文静</t>
  </si>
  <si>
    <t>20170463113</t>
  </si>
  <si>
    <t>354010211204413</t>
  </si>
  <si>
    <t>刘桂金</t>
  </si>
  <si>
    <t>20170463115</t>
  </si>
  <si>
    <t>354010211201124</t>
  </si>
  <si>
    <t>刘润御</t>
  </si>
  <si>
    <t>20170463117</t>
  </si>
  <si>
    <t>354010211200213</t>
  </si>
  <si>
    <t>刘梓莹</t>
  </si>
  <si>
    <t>20170463118</t>
  </si>
  <si>
    <t>354010211201612</t>
  </si>
  <si>
    <t>罗文燕</t>
  </si>
  <si>
    <t>20170463121</t>
  </si>
  <si>
    <t>354010211202603</t>
  </si>
  <si>
    <t>邱红</t>
  </si>
  <si>
    <t>20170463123</t>
  </si>
  <si>
    <t>354010211201707</t>
  </si>
  <si>
    <t>田雯</t>
  </si>
  <si>
    <t>20170463126</t>
  </si>
  <si>
    <t>354010211201429</t>
  </si>
  <si>
    <t>温美慧</t>
  </si>
  <si>
    <t>20170463129</t>
  </si>
  <si>
    <t>354010211200907</t>
  </si>
  <si>
    <t>杨雯喆</t>
  </si>
  <si>
    <t>20170463133</t>
  </si>
  <si>
    <t>354010211201030</t>
  </si>
  <si>
    <t>胡鸣</t>
  </si>
  <si>
    <t>17商务英语B班</t>
  </si>
  <si>
    <t>20170463205</t>
  </si>
  <si>
    <t>354010211201520</t>
  </si>
  <si>
    <t>黄雪娇</t>
  </si>
  <si>
    <t>20170463206</t>
  </si>
  <si>
    <t>354010211204027</t>
  </si>
  <si>
    <t>蒋惠敏</t>
  </si>
  <si>
    <t>20170463207</t>
  </si>
  <si>
    <t>354010211204327</t>
  </si>
  <si>
    <t>赖辉燕</t>
  </si>
  <si>
    <t>20170463208</t>
  </si>
  <si>
    <t>354010211201224</t>
  </si>
  <si>
    <t>郎雪梅</t>
  </si>
  <si>
    <t>20170463209</t>
  </si>
  <si>
    <t>354010211203921</t>
  </si>
  <si>
    <t>刘欣雨</t>
  </si>
  <si>
    <t>20170463213</t>
  </si>
  <si>
    <t>354010211200326</t>
  </si>
  <si>
    <t>苏济粉</t>
  </si>
  <si>
    <t>20170463216</t>
  </si>
  <si>
    <t>354010211202417</t>
  </si>
  <si>
    <t>熊美珍</t>
  </si>
  <si>
    <t>20170463223</t>
  </si>
  <si>
    <t>354010211201127</t>
  </si>
  <si>
    <t>殷春惠</t>
  </si>
  <si>
    <t>20170463227</t>
  </si>
  <si>
    <t>354010211202308</t>
  </si>
  <si>
    <t>岳文武</t>
  </si>
  <si>
    <t>20170463228</t>
  </si>
  <si>
    <t>354010211204514</t>
  </si>
  <si>
    <t>张小雨</t>
  </si>
  <si>
    <t>20170463230</t>
  </si>
  <si>
    <t>354010211202023</t>
  </si>
  <si>
    <t>郑海柳</t>
  </si>
  <si>
    <t>20170463233</t>
  </si>
  <si>
    <t>354010211201622</t>
  </si>
  <si>
    <t>孙溟曼</t>
  </si>
  <si>
    <t>20170764144</t>
  </si>
  <si>
    <t>354010211201018</t>
  </si>
  <si>
    <t>董雪婷</t>
  </si>
  <si>
    <t>20170463305</t>
  </si>
  <si>
    <t>354010211204724</t>
  </si>
  <si>
    <t>方慧金</t>
  </si>
  <si>
    <t>20170463306</t>
  </si>
  <si>
    <t>354010211202303</t>
  </si>
  <si>
    <t>高欢</t>
  </si>
  <si>
    <t>20170463307</t>
  </si>
  <si>
    <t>354010211204630</t>
  </si>
  <si>
    <t>黄艺宁</t>
  </si>
  <si>
    <t>20170463309</t>
  </si>
  <si>
    <t>354010211202428</t>
  </si>
  <si>
    <t>赖文露</t>
  </si>
  <si>
    <t>20170463310</t>
  </si>
  <si>
    <t>354010211202302</t>
  </si>
  <si>
    <t>李拓蔚</t>
  </si>
  <si>
    <t>20170463312</t>
  </si>
  <si>
    <t>354010211203502</t>
  </si>
  <si>
    <t>林育燕</t>
  </si>
  <si>
    <t>20170463316</t>
  </si>
  <si>
    <t>354010211201822</t>
  </si>
  <si>
    <t>唐霜</t>
  </si>
  <si>
    <t>20170463320</t>
  </si>
  <si>
    <t>354010211200914</t>
  </si>
  <si>
    <t>王余娟</t>
  </si>
  <si>
    <t>20170463322</t>
  </si>
  <si>
    <t>354010211204205</t>
  </si>
  <si>
    <t>邢晓敏</t>
  </si>
  <si>
    <t>20170463324</t>
  </si>
  <si>
    <t>354010211202206</t>
  </si>
  <si>
    <t>张凤娇</t>
  </si>
  <si>
    <t>20170463329</t>
  </si>
  <si>
    <t>354010211203403</t>
  </si>
  <si>
    <t>张江宏</t>
  </si>
  <si>
    <t>20170463331</t>
  </si>
  <si>
    <t>354010211200104</t>
  </si>
  <si>
    <t>张胜楠</t>
  </si>
  <si>
    <t>20170463332</t>
  </si>
  <si>
    <t>354010211200312</t>
  </si>
  <si>
    <t>杨菲</t>
  </si>
  <si>
    <t>20170867137</t>
  </si>
  <si>
    <t>354010211202421</t>
  </si>
  <si>
    <t>王垠皓</t>
  </si>
  <si>
    <t>20171663220</t>
  </si>
  <si>
    <t>354010211200721</t>
  </si>
  <si>
    <t>陈晓敏</t>
  </si>
  <si>
    <t>17英语A班（师）</t>
  </si>
  <si>
    <t>20170451104</t>
  </si>
  <si>
    <t>354010211200417</t>
  </si>
  <si>
    <t>陈忆梅</t>
  </si>
  <si>
    <t>20170451105</t>
  </si>
  <si>
    <t>354010211203512</t>
  </si>
  <si>
    <t>段雨欣</t>
  </si>
  <si>
    <t>20170451107</t>
  </si>
  <si>
    <t>354010211204019</t>
  </si>
  <si>
    <t>黄晶晶</t>
  </si>
  <si>
    <t>20170451111</t>
  </si>
  <si>
    <t>354010211200324</t>
  </si>
  <si>
    <t>阙淑婷</t>
  </si>
  <si>
    <t>20170451118</t>
  </si>
  <si>
    <t>354010211202822</t>
  </si>
  <si>
    <t>王静雯</t>
  </si>
  <si>
    <t>20170451121</t>
  </si>
  <si>
    <t>354010211202217</t>
  </si>
  <si>
    <t>吴梦颖</t>
  </si>
  <si>
    <t>20170451123</t>
  </si>
  <si>
    <t>354010211201511</t>
  </si>
  <si>
    <t>曾丽榕</t>
  </si>
  <si>
    <t>20170451129</t>
  </si>
  <si>
    <t>354010211202815</t>
  </si>
  <si>
    <t>王彩云</t>
  </si>
  <si>
    <t>20170262328</t>
  </si>
  <si>
    <t>354010211203708</t>
  </si>
  <si>
    <t>蔡秋榕</t>
  </si>
  <si>
    <t>20170451202</t>
  </si>
  <si>
    <t>354010211203127</t>
  </si>
  <si>
    <t>陈晓雯</t>
  </si>
  <si>
    <t>20170451207</t>
  </si>
  <si>
    <t>354010211200901</t>
  </si>
  <si>
    <t>柯萍萍</t>
  </si>
  <si>
    <t>20170451209</t>
  </si>
  <si>
    <t>354010211204303</t>
  </si>
  <si>
    <t>廖蓝星</t>
  </si>
  <si>
    <t>20170451210</t>
  </si>
  <si>
    <t>354010211203225</t>
  </si>
  <si>
    <t>林小明</t>
  </si>
  <si>
    <t>20170451212</t>
  </si>
  <si>
    <t>354010211202509</t>
  </si>
  <si>
    <t>罗语腾</t>
  </si>
  <si>
    <t>20170451213</t>
  </si>
  <si>
    <t>354010211204009</t>
  </si>
  <si>
    <t>邱晨</t>
  </si>
  <si>
    <t>20170451214</t>
  </si>
  <si>
    <t>354010211204719</t>
  </si>
  <si>
    <t>孙杰妮</t>
  </si>
  <si>
    <t>20170451216</t>
  </si>
  <si>
    <t>354010211200729</t>
  </si>
  <si>
    <t>王梦真</t>
  </si>
  <si>
    <t>20170451218</t>
  </si>
  <si>
    <t>354010211204721</t>
  </si>
  <si>
    <t>王如诗</t>
  </si>
  <si>
    <t>20170451220</t>
  </si>
  <si>
    <t>354010211202310</t>
  </si>
  <si>
    <t>余紫薇</t>
  </si>
  <si>
    <t>20170451226</t>
  </si>
  <si>
    <t>354010211204913</t>
  </si>
  <si>
    <t>曾偲玲</t>
  </si>
  <si>
    <t>20170451227</t>
  </si>
  <si>
    <t>354010211203003</t>
  </si>
  <si>
    <t>张雅琴</t>
  </si>
  <si>
    <t>20170451228</t>
  </si>
  <si>
    <t>354010211201316</t>
  </si>
  <si>
    <t>陈为涛</t>
  </si>
  <si>
    <t>17财务管理（闽台）</t>
  </si>
  <si>
    <t>20171465104</t>
  </si>
  <si>
    <t>354010211106212</t>
  </si>
  <si>
    <t>林宓</t>
  </si>
  <si>
    <t>20171465125</t>
  </si>
  <si>
    <t>354010211101712</t>
  </si>
  <si>
    <t>林沛</t>
  </si>
  <si>
    <t>20171465126</t>
  </si>
  <si>
    <t>354010211109824</t>
  </si>
  <si>
    <t>刘雯琳</t>
  </si>
  <si>
    <t>20171465130</t>
  </si>
  <si>
    <t>354010211108726</t>
  </si>
  <si>
    <t>施晓娟</t>
  </si>
  <si>
    <t>20171465134</t>
  </si>
  <si>
    <t>354010211106202</t>
  </si>
  <si>
    <t>唐路遥</t>
  </si>
  <si>
    <t>20171465135</t>
  </si>
  <si>
    <t>354010211103111</t>
  </si>
  <si>
    <t>田钰</t>
  </si>
  <si>
    <t>20171465136</t>
  </si>
  <si>
    <t>354010211107526</t>
  </si>
  <si>
    <t>谢玲</t>
  </si>
  <si>
    <t>20171465144</t>
  </si>
  <si>
    <t>354010211109319</t>
  </si>
  <si>
    <t>陈璐</t>
  </si>
  <si>
    <t>20171466103</t>
  </si>
  <si>
    <t>354010211108205</t>
  </si>
  <si>
    <t>许蓉倩</t>
  </si>
  <si>
    <t>17环境设计2班（闽台）</t>
  </si>
  <si>
    <t>20171469217</t>
  </si>
  <si>
    <t>354010211100725</t>
  </si>
  <si>
    <t>林寅</t>
  </si>
  <si>
    <t>17机械设计制造及其自动化（闽台）</t>
  </si>
  <si>
    <t>20171466117</t>
  </si>
  <si>
    <t>354010211104016</t>
  </si>
  <si>
    <t>魏洁</t>
  </si>
  <si>
    <t>20171466122</t>
  </si>
  <si>
    <t>354010211101317</t>
  </si>
  <si>
    <t>陈婷</t>
  </si>
  <si>
    <t>17生物技术（闽台）</t>
  </si>
  <si>
    <t>2017146A103</t>
  </si>
  <si>
    <t>354010211101718</t>
  </si>
  <si>
    <t>黄鑫</t>
  </si>
  <si>
    <t>2017146A110</t>
  </si>
  <si>
    <t>354010211105318</t>
  </si>
  <si>
    <t>谢佳骐</t>
  </si>
  <si>
    <t>2017146A129</t>
  </si>
  <si>
    <t>354010211103020</t>
  </si>
  <si>
    <t>徐燕冰</t>
  </si>
  <si>
    <t>2017146A131</t>
  </si>
  <si>
    <t>354010211107627</t>
  </si>
  <si>
    <t>周婷</t>
  </si>
  <si>
    <t>2017146A137</t>
  </si>
  <si>
    <t>354010211103804</t>
  </si>
  <si>
    <t>庄意萍</t>
  </si>
  <si>
    <t>2017146A140</t>
  </si>
  <si>
    <t>354010211109818</t>
  </si>
  <si>
    <t>黄雪冰</t>
  </si>
  <si>
    <t>17市场营销（闽台）</t>
  </si>
  <si>
    <t>20171463113</t>
  </si>
  <si>
    <t>354010211109321</t>
  </si>
  <si>
    <t>林凤</t>
  </si>
  <si>
    <t>20171463117</t>
  </si>
  <si>
    <t>354010211109406</t>
  </si>
  <si>
    <t>宁绿绿</t>
  </si>
  <si>
    <t>20171463122</t>
  </si>
  <si>
    <t>354010211108418</t>
  </si>
  <si>
    <t>巫青云</t>
  </si>
  <si>
    <t>20171463127</t>
  </si>
  <si>
    <t>354010211100702</t>
  </si>
  <si>
    <t>李晶颖</t>
  </si>
  <si>
    <t>17视觉传达设计（闽台）</t>
  </si>
  <si>
    <t>20171468116</t>
  </si>
  <si>
    <t>354010211109811</t>
  </si>
  <si>
    <t>魏玲慧</t>
  </si>
  <si>
    <t>17土木工程（闽台）</t>
  </si>
  <si>
    <t>20171462121</t>
  </si>
  <si>
    <t>354010211107611</t>
  </si>
  <si>
    <t>陈洁方</t>
  </si>
  <si>
    <t>20171463102</t>
  </si>
  <si>
    <t>354010211202824</t>
  </si>
  <si>
    <t>赖欣瑜</t>
  </si>
  <si>
    <t>20171465115</t>
  </si>
  <si>
    <t>354010211204617</t>
  </si>
  <si>
    <t>林可馨</t>
  </si>
  <si>
    <t>20171465123</t>
  </si>
  <si>
    <t>354010211200630</t>
  </si>
  <si>
    <t>林丽涵</t>
  </si>
  <si>
    <t>20171465124</t>
  </si>
  <si>
    <t>354010211203804</t>
  </si>
  <si>
    <t>吴蔚林</t>
  </si>
  <si>
    <t>20171465140</t>
  </si>
  <si>
    <t>354010211204404</t>
  </si>
  <si>
    <t>肖蔚</t>
  </si>
  <si>
    <t>20171465142</t>
  </si>
  <si>
    <t>354010211202717</t>
  </si>
  <si>
    <t>曹娅</t>
  </si>
  <si>
    <t>20171466101</t>
  </si>
  <si>
    <t>354010211203501</t>
  </si>
  <si>
    <t>许赟昀</t>
  </si>
  <si>
    <t>20171466126</t>
  </si>
  <si>
    <t>354010211200128</t>
  </si>
  <si>
    <t>颜华耀</t>
  </si>
  <si>
    <t>20171466127</t>
  </si>
  <si>
    <t>354010211202708</t>
  </si>
  <si>
    <t>游宇威</t>
  </si>
  <si>
    <t>20171466129</t>
  </si>
  <si>
    <t>354010211203404</t>
  </si>
  <si>
    <t>洪凯雯</t>
  </si>
  <si>
    <t>2017146A107</t>
  </si>
  <si>
    <t>354010211202218</t>
  </si>
  <si>
    <t>刘德贤</t>
  </si>
  <si>
    <t>2017146A117</t>
  </si>
  <si>
    <t>354010211203226</t>
  </si>
  <si>
    <t>张爱琴</t>
  </si>
  <si>
    <t>2017146A132</t>
  </si>
  <si>
    <t>354010211201405</t>
  </si>
  <si>
    <t>孙旭彬</t>
  </si>
  <si>
    <t>16</t>
  </si>
  <si>
    <t>20161463112</t>
  </si>
  <si>
    <t>354010211200209</t>
  </si>
  <si>
    <t>鲍钦岚</t>
  </si>
  <si>
    <t>20171463101</t>
  </si>
  <si>
    <t>354010211200821</t>
  </si>
  <si>
    <t>陈梦青</t>
  </si>
  <si>
    <t>20171463104</t>
  </si>
  <si>
    <t>354010211201409</t>
  </si>
  <si>
    <t>林晶晶</t>
  </si>
  <si>
    <t>20171463119</t>
  </si>
  <si>
    <t>354010211203518</t>
  </si>
  <si>
    <t>陈明彬</t>
  </si>
  <si>
    <t>20171462105</t>
  </si>
  <si>
    <t>354010211202604</t>
  </si>
  <si>
    <t>李婷</t>
  </si>
  <si>
    <t>20171462115</t>
  </si>
  <si>
    <t>354010211202230</t>
  </si>
  <si>
    <t>彭思婕</t>
  </si>
  <si>
    <t>20171462118</t>
  </si>
  <si>
    <t>354010211201015</t>
  </si>
  <si>
    <t>李航宇</t>
  </si>
  <si>
    <t>17车辆工程</t>
  </si>
  <si>
    <t>20170665113</t>
  </si>
  <si>
    <t>354010211103423</t>
  </si>
  <si>
    <t>罗映鸿</t>
  </si>
  <si>
    <t>20170665126</t>
  </si>
  <si>
    <t>354010211101516</t>
  </si>
  <si>
    <t>赵震宇</t>
  </si>
  <si>
    <t>20170665140</t>
  </si>
  <si>
    <t>354010211102702</t>
  </si>
  <si>
    <t>房嘉辉</t>
  </si>
  <si>
    <t>17电子科学与技术</t>
  </si>
  <si>
    <t>20170661104</t>
  </si>
  <si>
    <t>354010211105420</t>
  </si>
  <si>
    <t>刘焌毅</t>
  </si>
  <si>
    <t>20170661112</t>
  </si>
  <si>
    <t>354010211103909</t>
  </si>
  <si>
    <t>刘浩</t>
  </si>
  <si>
    <t>20170661113</t>
  </si>
  <si>
    <t>354010211105905</t>
  </si>
  <si>
    <t>王飞</t>
  </si>
  <si>
    <t>20170661120</t>
  </si>
  <si>
    <t>354010211101716</t>
  </si>
  <si>
    <t>文洪森</t>
  </si>
  <si>
    <t>20170661126</t>
  </si>
  <si>
    <t>354010211109018</t>
  </si>
  <si>
    <t>谢元静</t>
  </si>
  <si>
    <t>20170661129</t>
  </si>
  <si>
    <t>354010211109628</t>
  </si>
  <si>
    <t>曾慧琳</t>
  </si>
  <si>
    <t>20170661133</t>
  </si>
  <si>
    <t>354010211108316</t>
  </si>
  <si>
    <t>邢力文</t>
  </si>
  <si>
    <t>20170763161</t>
  </si>
  <si>
    <t>354010211103918</t>
  </si>
  <si>
    <t>冯春</t>
  </si>
  <si>
    <t>17电子信息工程</t>
  </si>
  <si>
    <t>20170662111</t>
  </si>
  <si>
    <t>354010211100117</t>
  </si>
  <si>
    <t>聂子琦</t>
  </si>
  <si>
    <t>20170662121</t>
  </si>
  <si>
    <t>354010211109016</t>
  </si>
  <si>
    <t>任志浩</t>
  </si>
  <si>
    <t>20170662123</t>
  </si>
  <si>
    <t>354010211106924</t>
  </si>
  <si>
    <t>郭思婷</t>
  </si>
  <si>
    <t>17电子信息工程1班（中外合作）</t>
  </si>
  <si>
    <t>2017066A106</t>
  </si>
  <si>
    <t>354010211100814</t>
  </si>
  <si>
    <t>李潇涵</t>
  </si>
  <si>
    <t>2017066A111</t>
  </si>
  <si>
    <t>354010211105210</t>
  </si>
  <si>
    <t>赵雪梅</t>
  </si>
  <si>
    <t>2017066A132</t>
  </si>
  <si>
    <t>354010211108117</t>
  </si>
  <si>
    <t>付国阵</t>
  </si>
  <si>
    <t>17电子信息工程2班（中外合作）</t>
  </si>
  <si>
    <t>2017066A204</t>
  </si>
  <si>
    <t>354010211101810</t>
  </si>
  <si>
    <t>贾一莹</t>
  </si>
  <si>
    <t>2017066A210</t>
  </si>
  <si>
    <t>354010211105508</t>
  </si>
  <si>
    <t>林耿</t>
  </si>
  <si>
    <t>2017066A216</t>
  </si>
  <si>
    <t>354010211101905</t>
  </si>
  <si>
    <t>田家百</t>
  </si>
  <si>
    <t>2017066A222</t>
  </si>
  <si>
    <t>354010211106706</t>
  </si>
  <si>
    <t>吴建斌</t>
  </si>
  <si>
    <t>2017066A225</t>
  </si>
  <si>
    <t>354010211105825</t>
  </si>
  <si>
    <t>尹翔飞</t>
  </si>
  <si>
    <t>2017066A228</t>
  </si>
  <si>
    <t>354010211108008</t>
  </si>
  <si>
    <t>邱苏宇</t>
  </si>
  <si>
    <t>17工业设计</t>
  </si>
  <si>
    <t>20170667121</t>
  </si>
  <si>
    <t>354010211109722</t>
  </si>
  <si>
    <t>张秋萍</t>
  </si>
  <si>
    <t>20170667136</t>
  </si>
  <si>
    <t>354010211101929</t>
  </si>
  <si>
    <t>黄晓莉</t>
  </si>
  <si>
    <t>17光电信息科学与工程</t>
  </si>
  <si>
    <t>20170666106</t>
  </si>
  <si>
    <t>354010211102630</t>
  </si>
  <si>
    <t>刘道辉</t>
  </si>
  <si>
    <t>20170666110</t>
  </si>
  <si>
    <t>354010211108321</t>
  </si>
  <si>
    <t>宋智博</t>
  </si>
  <si>
    <t>17机械设计制造及其自动化1班</t>
  </si>
  <si>
    <t>20170663127</t>
  </si>
  <si>
    <t>354010211109613</t>
  </si>
  <si>
    <t>颜鑫</t>
  </si>
  <si>
    <t>20170663133</t>
  </si>
  <si>
    <t>354010211105809</t>
  </si>
  <si>
    <t>张国奇</t>
  </si>
  <si>
    <t>20170663137</t>
  </si>
  <si>
    <t>354010211108226</t>
  </si>
  <si>
    <t>张梓伟</t>
  </si>
  <si>
    <t>20170663139</t>
  </si>
  <si>
    <t>354010211109527</t>
  </si>
  <si>
    <t>胡彬</t>
  </si>
  <si>
    <t>17机械设计制造及其自动化2班</t>
  </si>
  <si>
    <t>20170663212</t>
  </si>
  <si>
    <t>354010211109521</t>
  </si>
  <si>
    <t>黄茂起</t>
  </si>
  <si>
    <t>20170663214</t>
  </si>
  <si>
    <t>354010211104401</t>
  </si>
  <si>
    <t>20170663215</t>
  </si>
  <si>
    <t>354010211103112</t>
  </si>
  <si>
    <t>陆成平</t>
  </si>
  <si>
    <t>20170663223</t>
  </si>
  <si>
    <t>354010211106117</t>
  </si>
  <si>
    <t>王建豪</t>
  </si>
  <si>
    <t>20170663227</t>
  </si>
  <si>
    <t>354010211108610</t>
  </si>
  <si>
    <t>吴多峻</t>
  </si>
  <si>
    <t>20170663231</t>
  </si>
  <si>
    <t>354010211109606</t>
  </si>
  <si>
    <t>夏浙源</t>
  </si>
  <si>
    <t>20170663233</t>
  </si>
  <si>
    <t>354010211106802</t>
  </si>
  <si>
    <t>杨振华</t>
  </si>
  <si>
    <t>20170762136</t>
  </si>
  <si>
    <t>354010211107330</t>
  </si>
  <si>
    <t>陈书恒</t>
  </si>
  <si>
    <t>20170665105</t>
  </si>
  <si>
    <t>354010211204424</t>
  </si>
  <si>
    <t>陈唐哲</t>
  </si>
  <si>
    <t>20170665106</t>
  </si>
  <si>
    <t>354010211204918</t>
  </si>
  <si>
    <t>刘茂炎</t>
  </si>
  <si>
    <t>20170665124</t>
  </si>
  <si>
    <t>354010211204425</t>
  </si>
  <si>
    <t>王志民</t>
  </si>
  <si>
    <t>20170665128</t>
  </si>
  <si>
    <t>354010211204203</t>
  </si>
  <si>
    <t>张伟</t>
  </si>
  <si>
    <t>20170665137</t>
  </si>
  <si>
    <t>354010211202007</t>
  </si>
  <si>
    <t>兰银滨</t>
  </si>
  <si>
    <t>20170661107</t>
  </si>
  <si>
    <t>354010211200120</t>
  </si>
  <si>
    <t>廖晓燕</t>
  </si>
  <si>
    <t>20170661109</t>
  </si>
  <si>
    <t>354010211201929</t>
  </si>
  <si>
    <t>张欣英</t>
  </si>
  <si>
    <t>20170661137</t>
  </si>
  <si>
    <t>354010211200923</t>
  </si>
  <si>
    <t>林嘉杰</t>
  </si>
  <si>
    <t>20170662115</t>
  </si>
  <si>
    <t>354010211204523</t>
  </si>
  <si>
    <t>刘婷婷</t>
  </si>
  <si>
    <t>20170662118</t>
  </si>
  <si>
    <t>354010211201523</t>
  </si>
  <si>
    <t>万丝玲</t>
  </si>
  <si>
    <t>20170662124</t>
  </si>
  <si>
    <t>354010211204902</t>
  </si>
  <si>
    <t>王蕾</t>
  </si>
  <si>
    <t>20170662125</t>
  </si>
  <si>
    <t>354010211202430</t>
  </si>
  <si>
    <t>杨姝悦</t>
  </si>
  <si>
    <t>20170662132</t>
  </si>
  <si>
    <t>354010211202615</t>
  </si>
  <si>
    <t>赵明雪</t>
  </si>
  <si>
    <t>20170662138</t>
  </si>
  <si>
    <t>354010211204513</t>
  </si>
  <si>
    <t>陈鑫</t>
  </si>
  <si>
    <t>2017066A101</t>
  </si>
  <si>
    <t>354010211204709</t>
  </si>
  <si>
    <t>马荣浩</t>
  </si>
  <si>
    <t>2017066A116</t>
  </si>
  <si>
    <t>354010211203329</t>
  </si>
  <si>
    <t>屈毅平</t>
  </si>
  <si>
    <t>2017066A117</t>
  </si>
  <si>
    <t>354010211203025</t>
  </si>
  <si>
    <t>哈静怡</t>
  </si>
  <si>
    <t>2017066A205</t>
  </si>
  <si>
    <t>354010211203118</t>
  </si>
  <si>
    <t>熊鸿思</t>
  </si>
  <si>
    <t>2017066A227</t>
  </si>
  <si>
    <t>354010211201004</t>
  </si>
  <si>
    <t>张逸敏</t>
  </si>
  <si>
    <t>2017066A231</t>
  </si>
  <si>
    <t>354010211200524</t>
  </si>
  <si>
    <t>邓淑月</t>
  </si>
  <si>
    <t>20170667107</t>
  </si>
  <si>
    <t>354010211200606</t>
  </si>
  <si>
    <t>蓝袁圆</t>
  </si>
  <si>
    <t>20170667111</t>
  </si>
  <si>
    <t>354010211202719</t>
  </si>
  <si>
    <t>李惠芳</t>
  </si>
  <si>
    <t>20170667112</t>
  </si>
  <si>
    <t>354010211201629</t>
  </si>
  <si>
    <t>倪玉柱</t>
  </si>
  <si>
    <t>20170667120</t>
  </si>
  <si>
    <t>354010211204930</t>
  </si>
  <si>
    <t>邵克萍</t>
  </si>
  <si>
    <t>20170667124</t>
  </si>
  <si>
    <t>354010211201324</t>
  </si>
  <si>
    <t>游善铤</t>
  </si>
  <si>
    <t>20170667132</t>
  </si>
  <si>
    <t>354010211202904</t>
  </si>
  <si>
    <t>蔡云平</t>
  </si>
  <si>
    <t>20170666101</t>
  </si>
  <si>
    <t>354010211204020</t>
  </si>
  <si>
    <t>罗其广</t>
  </si>
  <si>
    <t>20170666115</t>
  </si>
  <si>
    <t>354010211201727</t>
  </si>
  <si>
    <t>苏肖薇</t>
  </si>
  <si>
    <t>20170666123</t>
  </si>
  <si>
    <t>354010211204511</t>
  </si>
  <si>
    <t>屠晓宇</t>
  </si>
  <si>
    <t>20170666126</t>
  </si>
  <si>
    <t>354010211204501</t>
  </si>
  <si>
    <t>黄灿荣</t>
  </si>
  <si>
    <t>20170663112</t>
  </si>
  <si>
    <t>354010211200825</t>
  </si>
  <si>
    <t>唐毅泉</t>
  </si>
  <si>
    <t>20170663130</t>
  </si>
  <si>
    <t>354010211204706</t>
  </si>
  <si>
    <t>杨陈煌</t>
  </si>
  <si>
    <t>20170663135</t>
  </si>
  <si>
    <t>354010211202226</t>
  </si>
  <si>
    <t>陈硕</t>
  </si>
  <si>
    <t>20170663206</t>
  </si>
  <si>
    <t>354010211202925</t>
  </si>
  <si>
    <t>刘瑒</t>
  </si>
  <si>
    <t>20170663221</t>
  </si>
  <si>
    <t>354010211203816</t>
  </si>
  <si>
    <t>王成全</t>
  </si>
  <si>
    <t>20170663226</t>
  </si>
  <si>
    <t>354010211200515</t>
  </si>
  <si>
    <t>游海霖</t>
  </si>
  <si>
    <t>20170663239</t>
  </si>
  <si>
    <t>354010211200601</t>
  </si>
  <si>
    <t>林艺梅</t>
  </si>
  <si>
    <t>17风景园林1班</t>
  </si>
  <si>
    <t>20170963113</t>
  </si>
  <si>
    <t>354010211105922</t>
  </si>
  <si>
    <t>王逸飞</t>
  </si>
  <si>
    <t>20170963125</t>
  </si>
  <si>
    <t>354010211104523</t>
  </si>
  <si>
    <t>徐婧婧</t>
  </si>
  <si>
    <t>20170963127</t>
  </si>
  <si>
    <t>354010211104017</t>
  </si>
  <si>
    <t>海宝龙</t>
  </si>
  <si>
    <t>17风景园林2班</t>
  </si>
  <si>
    <t>20170963209</t>
  </si>
  <si>
    <t>354010211109120</t>
  </si>
  <si>
    <t>胡倩倩</t>
  </si>
  <si>
    <t>20170963210</t>
  </si>
  <si>
    <t>354010211105403</t>
  </si>
  <si>
    <t>孙诺兰</t>
  </si>
  <si>
    <t>20170963224</t>
  </si>
  <si>
    <t>354010211103712</t>
  </si>
  <si>
    <t>王聪翀</t>
  </si>
  <si>
    <t>20170963225</t>
  </si>
  <si>
    <t>354010211104007</t>
  </si>
  <si>
    <t>迟鹏</t>
  </si>
  <si>
    <t>17工程造价2班</t>
  </si>
  <si>
    <t>20170964205</t>
  </si>
  <si>
    <t>354010211106628</t>
  </si>
  <si>
    <t>郝文海</t>
  </si>
  <si>
    <t>20170964208</t>
  </si>
  <si>
    <t>354010211105223</t>
  </si>
  <si>
    <t>郭爽</t>
  </si>
  <si>
    <t>17土木工程1班</t>
  </si>
  <si>
    <t>20170961107</t>
  </si>
  <si>
    <t>354010211109501</t>
  </si>
  <si>
    <t>韩冬军</t>
  </si>
  <si>
    <t>20170961108</t>
  </si>
  <si>
    <t>354010211102517</t>
  </si>
  <si>
    <t>李杰飞</t>
  </si>
  <si>
    <t>20170961113</t>
  </si>
  <si>
    <t>354010211103902</t>
  </si>
  <si>
    <t>李书豪</t>
  </si>
  <si>
    <t>20170961115</t>
  </si>
  <si>
    <t>354010211107123</t>
  </si>
  <si>
    <t>欧阳震宇</t>
  </si>
  <si>
    <t>20170961130</t>
  </si>
  <si>
    <t>354010211106608</t>
  </si>
  <si>
    <t>杨德秀</t>
  </si>
  <si>
    <t>20170961141</t>
  </si>
  <si>
    <t>354010211106418</t>
  </si>
  <si>
    <t>余泽霖</t>
  </si>
  <si>
    <t>20170961143</t>
  </si>
  <si>
    <t>354010211102224</t>
  </si>
  <si>
    <t>周为术</t>
  </si>
  <si>
    <t>20170961150</t>
  </si>
  <si>
    <t>354010211105202</t>
  </si>
  <si>
    <t>蒋定红</t>
  </si>
  <si>
    <t>17土木工程2班</t>
  </si>
  <si>
    <t>20170763121</t>
  </si>
  <si>
    <t>354010211108930</t>
  </si>
  <si>
    <t>许航</t>
  </si>
  <si>
    <t>20170961240</t>
  </si>
  <si>
    <t>354010211105020</t>
  </si>
  <si>
    <t>俞淦</t>
  </si>
  <si>
    <t>20170961244</t>
  </si>
  <si>
    <t>354010211103204</t>
  </si>
  <si>
    <t>张瑞杰</t>
  </si>
  <si>
    <t>20170961248</t>
  </si>
  <si>
    <t>354010211105328</t>
  </si>
  <si>
    <t>蔡雪玲</t>
  </si>
  <si>
    <t>20170963101</t>
  </si>
  <si>
    <t>354010211201807</t>
  </si>
  <si>
    <t>杜小康</t>
  </si>
  <si>
    <t>20170963105</t>
  </si>
  <si>
    <t>354010211202921</t>
  </si>
  <si>
    <t>蒋艺敏</t>
  </si>
  <si>
    <t>20170963109</t>
  </si>
  <si>
    <t>354010211203120</t>
  </si>
  <si>
    <t>卢燕玲</t>
  </si>
  <si>
    <t>20170963116</t>
  </si>
  <si>
    <t>354010211204323</t>
  </si>
  <si>
    <t>冉健</t>
  </si>
  <si>
    <t>20170963119</t>
  </si>
  <si>
    <t>354010211201909</t>
  </si>
  <si>
    <t>吴健涛</t>
  </si>
  <si>
    <t>20170963126</t>
  </si>
  <si>
    <t>354010211203924</t>
  </si>
  <si>
    <t>蔡钟亚</t>
  </si>
  <si>
    <t>20170963201</t>
  </si>
  <si>
    <t>354010211202003</t>
  </si>
  <si>
    <t>柯建武</t>
  </si>
  <si>
    <t>20170963214</t>
  </si>
  <si>
    <t>354010211200730</t>
  </si>
  <si>
    <t>李薇</t>
  </si>
  <si>
    <t>20170963218</t>
  </si>
  <si>
    <t>354010211203515</t>
  </si>
  <si>
    <t>梁艺琳</t>
  </si>
  <si>
    <t>20170963221</t>
  </si>
  <si>
    <t>354010211204214</t>
  </si>
  <si>
    <t>聂丽婷</t>
  </si>
  <si>
    <t>20170963223</t>
  </si>
  <si>
    <t>354010211201730</t>
  </si>
  <si>
    <t>吴春励</t>
  </si>
  <si>
    <t>20170963227</t>
  </si>
  <si>
    <t>354010211203729</t>
  </si>
  <si>
    <t>吴慧萍</t>
  </si>
  <si>
    <t>20170963228</t>
  </si>
  <si>
    <t>354010211200519</t>
  </si>
  <si>
    <t>钟雪妹</t>
  </si>
  <si>
    <t>20170963236</t>
  </si>
  <si>
    <t>354010211203717</t>
  </si>
  <si>
    <t>沙雯杉</t>
  </si>
  <si>
    <t>17工程造价1班</t>
  </si>
  <si>
    <t>20170964116</t>
  </si>
  <si>
    <t>354010211201421</t>
  </si>
  <si>
    <t>善家芳</t>
  </si>
  <si>
    <t>20170964219</t>
  </si>
  <si>
    <t>354010211203401</t>
  </si>
  <si>
    <t>章琪</t>
  </si>
  <si>
    <t>20170964230</t>
  </si>
  <si>
    <t>354010211203514</t>
  </si>
  <si>
    <t>朱姣姣</t>
  </si>
  <si>
    <t>20170964234</t>
  </si>
  <si>
    <t>354010211200807</t>
  </si>
  <si>
    <t>卓琪琪</t>
  </si>
  <si>
    <t>20170964235</t>
  </si>
  <si>
    <t>354010211203930</t>
  </si>
  <si>
    <t>林万灏</t>
  </si>
  <si>
    <t>20170961121</t>
  </si>
  <si>
    <t>354010211204322</t>
  </si>
  <si>
    <t>曾艺婷</t>
  </si>
  <si>
    <t>20170961144</t>
  </si>
  <si>
    <t>354010211200521</t>
  </si>
  <si>
    <t>饶金成</t>
  </si>
  <si>
    <t>20170963120</t>
  </si>
  <si>
    <t>354010211204808</t>
  </si>
  <si>
    <t>陈胜毅</t>
  </si>
  <si>
    <t>20170961202</t>
  </si>
  <si>
    <t>354010211200717</t>
  </si>
  <si>
    <t>陈小芸</t>
  </si>
  <si>
    <t>17小学教育（师）</t>
  </si>
  <si>
    <t>20171253104</t>
  </si>
  <si>
    <t>354010211103615</t>
  </si>
  <si>
    <t>黄少敏</t>
  </si>
  <si>
    <t>20171253110</t>
  </si>
  <si>
    <t>354010211100201</t>
  </si>
  <si>
    <t>林婉华</t>
  </si>
  <si>
    <t>20171253120</t>
  </si>
  <si>
    <t>354010211103628</t>
  </si>
  <si>
    <t>尤芳晴</t>
  </si>
  <si>
    <t>20171253143</t>
  </si>
  <si>
    <t>354010211104513</t>
  </si>
  <si>
    <t>陈金华</t>
  </si>
  <si>
    <t>17学前教育1班（师）</t>
  </si>
  <si>
    <t>20170761105</t>
  </si>
  <si>
    <t>354010211108611</t>
  </si>
  <si>
    <t>陈慧</t>
  </si>
  <si>
    <t>20171252102</t>
  </si>
  <si>
    <t>354010211101719</t>
  </si>
  <si>
    <t>陈小丹</t>
  </si>
  <si>
    <t>17学前教育2班（师）</t>
  </si>
  <si>
    <t>20171252202</t>
  </si>
  <si>
    <t>354010211109526</t>
  </si>
  <si>
    <t>陈雅玲</t>
  </si>
  <si>
    <t>20171252204</t>
  </si>
  <si>
    <t>354010211104209</t>
  </si>
  <si>
    <t>范进英</t>
  </si>
  <si>
    <t>20171252205</t>
  </si>
  <si>
    <t>354010211104414</t>
  </si>
  <si>
    <t>黄晓旭</t>
  </si>
  <si>
    <t>20171252210</t>
  </si>
  <si>
    <t>354010211102230</t>
  </si>
  <si>
    <t>刘维铮</t>
  </si>
  <si>
    <t>20171252215</t>
  </si>
  <si>
    <t>354010211102709</t>
  </si>
  <si>
    <t>巫慧芳</t>
  </si>
  <si>
    <t>20171252226</t>
  </si>
  <si>
    <t>354010211105909</t>
  </si>
  <si>
    <t>吴玉婷</t>
  </si>
  <si>
    <t>20171252227</t>
  </si>
  <si>
    <t>354010211107317</t>
  </si>
  <si>
    <t>蔡筱璐</t>
  </si>
  <si>
    <t>17音乐学1班（师）</t>
  </si>
  <si>
    <t>20171258102</t>
  </si>
  <si>
    <t>354010211103118</t>
  </si>
  <si>
    <t>林婉婷</t>
  </si>
  <si>
    <t>20171253121</t>
  </si>
  <si>
    <t>354010211200315</t>
  </si>
  <si>
    <t>邱紫嫣</t>
  </si>
  <si>
    <t>20171253129</t>
  </si>
  <si>
    <t>354010211203611</t>
  </si>
  <si>
    <t>王静</t>
  </si>
  <si>
    <t>20171253132</t>
  </si>
  <si>
    <t>354010211204917</t>
  </si>
  <si>
    <t>吴燕靖</t>
  </si>
  <si>
    <t>20171253135</t>
  </si>
  <si>
    <t>354010211204605</t>
  </si>
  <si>
    <t>许滢滢</t>
  </si>
  <si>
    <t>20171253140</t>
  </si>
  <si>
    <t>354010211201002</t>
  </si>
  <si>
    <t>张丽华</t>
  </si>
  <si>
    <t>20171253145</t>
  </si>
  <si>
    <t>354010211200929</t>
  </si>
  <si>
    <t>陈静</t>
  </si>
  <si>
    <t>20171252104</t>
  </si>
  <si>
    <t>354010211200917</t>
  </si>
  <si>
    <t>陈雪玲</t>
  </si>
  <si>
    <t>20171252203</t>
  </si>
  <si>
    <t>354010211201309</t>
  </si>
  <si>
    <t>刘晓煌</t>
  </si>
  <si>
    <t>20171252216</t>
  </si>
  <si>
    <t>354010211201804</t>
  </si>
  <si>
    <t>魏丹婷</t>
  </si>
  <si>
    <t>20171252224</t>
  </si>
  <si>
    <t>354010211202311</t>
  </si>
  <si>
    <t>秦银霞</t>
  </si>
  <si>
    <t>20171258126</t>
  </si>
  <si>
    <t>354010211201007</t>
  </si>
  <si>
    <t>林巧兰</t>
  </si>
  <si>
    <t>17财务管理</t>
  </si>
  <si>
    <t>20170362115</t>
  </si>
  <si>
    <t>354010211102201</t>
  </si>
  <si>
    <t>沈晓庆</t>
  </si>
  <si>
    <t>20170362122</t>
  </si>
  <si>
    <t>354010211104527</t>
  </si>
  <si>
    <t>万莉红</t>
  </si>
  <si>
    <t>20170362125</t>
  </si>
  <si>
    <t>354010211101826</t>
  </si>
  <si>
    <t>欧雯钰</t>
  </si>
  <si>
    <t>20170761149</t>
  </si>
  <si>
    <t>354010211101012</t>
  </si>
  <si>
    <t>池小妹</t>
  </si>
  <si>
    <t>17电子商务</t>
  </si>
  <si>
    <t>20170366103</t>
  </si>
  <si>
    <t>354010211107014</t>
  </si>
  <si>
    <t>苏婷</t>
  </si>
  <si>
    <t>20170366131</t>
  </si>
  <si>
    <t>354010211109930</t>
  </si>
  <si>
    <t>汤晓梅</t>
  </si>
  <si>
    <t>20170366132</t>
  </si>
  <si>
    <t>354010211104729</t>
  </si>
  <si>
    <t>汤雪松</t>
  </si>
  <si>
    <t>20170366133</t>
  </si>
  <si>
    <t>354010211100429</t>
  </si>
  <si>
    <t>王毅</t>
  </si>
  <si>
    <t>20170366135</t>
  </si>
  <si>
    <t>354010211103226</t>
  </si>
  <si>
    <t>徐潇文</t>
  </si>
  <si>
    <t>20170366140</t>
  </si>
  <si>
    <t>354010211107418</t>
  </si>
  <si>
    <t>曾增银</t>
  </si>
  <si>
    <t>20170366145</t>
  </si>
  <si>
    <t>354010211100302</t>
  </si>
  <si>
    <t>赵雪娇</t>
  </si>
  <si>
    <t>17旅游管理与服务教育1班</t>
  </si>
  <si>
    <t>20170262142</t>
  </si>
  <si>
    <t>354010211102214</t>
  </si>
  <si>
    <t>李利平</t>
  </si>
  <si>
    <t>17旅游管理与服务教育2班</t>
  </si>
  <si>
    <t>20170262221</t>
  </si>
  <si>
    <t>354010211107909</t>
  </si>
  <si>
    <t>林文武</t>
  </si>
  <si>
    <t>20170262224</t>
  </si>
  <si>
    <t>354010211108124</t>
  </si>
  <si>
    <t>翁启姗</t>
  </si>
  <si>
    <t>20170262229</t>
  </si>
  <si>
    <t>354010211103028</t>
  </si>
  <si>
    <t>张洋洋</t>
  </si>
  <si>
    <t>20170262237</t>
  </si>
  <si>
    <t>354010211106030</t>
  </si>
  <si>
    <t>钟奕玫</t>
  </si>
  <si>
    <t>20170262240</t>
  </si>
  <si>
    <t>354010211100828</t>
  </si>
  <si>
    <t>廖雪琴</t>
  </si>
  <si>
    <t>17旅游管理与服务教育3班</t>
  </si>
  <si>
    <t>20170262312</t>
  </si>
  <si>
    <t>354010211100210</t>
  </si>
  <si>
    <t>刘怡欣</t>
  </si>
  <si>
    <t>20170262319</t>
  </si>
  <si>
    <t>354010211109610</t>
  </si>
  <si>
    <t>林威</t>
  </si>
  <si>
    <t>17贸易经济</t>
  </si>
  <si>
    <t>20170264120</t>
  </si>
  <si>
    <t>354010211108816</t>
  </si>
  <si>
    <t>施宏伟</t>
  </si>
  <si>
    <t>20170264128</t>
  </si>
  <si>
    <t>354010211109513</t>
  </si>
  <si>
    <t>巫田伟</t>
  </si>
  <si>
    <t>20170264132</t>
  </si>
  <si>
    <t>354010211105903</t>
  </si>
  <si>
    <t>张明强</t>
  </si>
  <si>
    <t>20170264145</t>
  </si>
  <si>
    <t>354010211104114</t>
  </si>
  <si>
    <t>高嘉诚</t>
  </si>
  <si>
    <t>17市场营销</t>
  </si>
  <si>
    <t>20170361107</t>
  </si>
  <si>
    <t>354010211107915</t>
  </si>
  <si>
    <t>王晓滢</t>
  </si>
  <si>
    <t>20170361126</t>
  </si>
  <si>
    <t>354010211100807</t>
  </si>
  <si>
    <t>曹锦阳</t>
  </si>
  <si>
    <t>17物流管理</t>
  </si>
  <si>
    <t>20170365101</t>
  </si>
  <si>
    <t>354010211107519</t>
  </si>
  <si>
    <t>何昊东</t>
  </si>
  <si>
    <t>20170365114</t>
  </si>
  <si>
    <t>354010211108525</t>
  </si>
  <si>
    <t>黄颖</t>
  </si>
  <si>
    <t>20170365116</t>
  </si>
  <si>
    <t>354010211105213</t>
  </si>
  <si>
    <t>李娴</t>
  </si>
  <si>
    <t>20170365120</t>
  </si>
  <si>
    <t>354010211101729</t>
  </si>
  <si>
    <t>卢梦</t>
  </si>
  <si>
    <t>20170365128</t>
  </si>
  <si>
    <t>354010211104521</t>
  </si>
  <si>
    <t>徐婷珍</t>
  </si>
  <si>
    <t>20170365134</t>
  </si>
  <si>
    <t>354010211107305</t>
  </si>
  <si>
    <t>张江艳</t>
  </si>
  <si>
    <t>20170365143</t>
  </si>
  <si>
    <t>354010211104825</t>
  </si>
  <si>
    <t>董伯红</t>
  </si>
  <si>
    <t>20170362103</t>
  </si>
  <si>
    <t>354010211204614</t>
  </si>
  <si>
    <t>李心雨</t>
  </si>
  <si>
    <t>20170362109</t>
  </si>
  <si>
    <t>354010211200613</t>
  </si>
  <si>
    <t>钱丽媛</t>
  </si>
  <si>
    <t>20170362120</t>
  </si>
  <si>
    <t>354010211200622</t>
  </si>
  <si>
    <t>邱祥炎</t>
  </si>
  <si>
    <t>20170362121</t>
  </si>
  <si>
    <t>354010211201722</t>
  </si>
  <si>
    <t>许宁</t>
  </si>
  <si>
    <t>20170362131</t>
  </si>
  <si>
    <t>354010211203727</t>
  </si>
  <si>
    <t>杨泓哲</t>
  </si>
  <si>
    <t>20170362132</t>
  </si>
  <si>
    <t>354010211201921</t>
  </si>
  <si>
    <t>张珊</t>
  </si>
  <si>
    <t>20170362135</t>
  </si>
  <si>
    <t>354010211200503</t>
  </si>
  <si>
    <t>张小艳</t>
  </si>
  <si>
    <t>20170362137</t>
  </si>
  <si>
    <t>354010211203807</t>
  </si>
  <si>
    <t>朱红</t>
  </si>
  <si>
    <t>20170362140</t>
  </si>
  <si>
    <t>354010211203712</t>
  </si>
  <si>
    <t>陈丽玲</t>
  </si>
  <si>
    <t>20170366101</t>
  </si>
  <si>
    <t>354010211200804</t>
  </si>
  <si>
    <t>黄雯倩</t>
  </si>
  <si>
    <t>20170366110</t>
  </si>
  <si>
    <t>354010211201827</t>
  </si>
  <si>
    <t>李嘉敏</t>
  </si>
  <si>
    <t>20170366117</t>
  </si>
  <si>
    <t>354010211200108</t>
  </si>
  <si>
    <t>林莉</t>
  </si>
  <si>
    <t>20170366123</t>
  </si>
  <si>
    <t>354010211201330</t>
  </si>
  <si>
    <t>沈燕欣</t>
  </si>
  <si>
    <t>20170366128</t>
  </si>
  <si>
    <t>354010211203130</t>
  </si>
  <si>
    <t>苏庭恩</t>
  </si>
  <si>
    <t>20170366130</t>
  </si>
  <si>
    <t>354010211203517</t>
  </si>
  <si>
    <t>温丽珊</t>
  </si>
  <si>
    <t>20170366136</t>
  </si>
  <si>
    <t>354010211204602</t>
  </si>
  <si>
    <t>吴雪红</t>
  </si>
  <si>
    <t>20170366139</t>
  </si>
  <si>
    <t>354010211203302</t>
  </si>
  <si>
    <t>张玉华</t>
  </si>
  <si>
    <t>20170366148</t>
  </si>
  <si>
    <t>354010211204024</t>
  </si>
  <si>
    <t>唐灵</t>
  </si>
  <si>
    <t>20170366149</t>
  </si>
  <si>
    <t>354010211202225</t>
  </si>
  <si>
    <t>杨含璐</t>
  </si>
  <si>
    <t>20170366150</t>
  </si>
  <si>
    <t>354010211201510</t>
  </si>
  <si>
    <t>陈炜</t>
  </si>
  <si>
    <t>20170262104</t>
  </si>
  <si>
    <t>354010211203223</t>
  </si>
  <si>
    <t>李玮娴</t>
  </si>
  <si>
    <t>20170262114</t>
  </si>
  <si>
    <t>354010211201219</t>
  </si>
  <si>
    <t>倪淑芳</t>
  </si>
  <si>
    <t>20170262127</t>
  </si>
  <si>
    <t>354010211200509</t>
  </si>
  <si>
    <t>彭梦瑶</t>
  </si>
  <si>
    <t>20170262128</t>
  </si>
  <si>
    <t>354010211204708</t>
  </si>
  <si>
    <t>张珍珍</t>
  </si>
  <si>
    <t>20170262141</t>
  </si>
  <si>
    <t>354010211203528</t>
  </si>
  <si>
    <t>丁浩秀</t>
  </si>
  <si>
    <t>20170262208</t>
  </si>
  <si>
    <t>354010211201630</t>
  </si>
  <si>
    <t>黄丽梅</t>
  </si>
  <si>
    <t>20170262215</t>
  </si>
  <si>
    <t>354010211203917</t>
  </si>
  <si>
    <t>康雅宁</t>
  </si>
  <si>
    <t>20170262218</t>
  </si>
  <si>
    <t>354010211201614</t>
  </si>
  <si>
    <t>易伟华</t>
  </si>
  <si>
    <t>20170262233</t>
  </si>
  <si>
    <t>354010211202610</t>
  </si>
  <si>
    <t>周慧姿</t>
  </si>
  <si>
    <t>20170262241</t>
  </si>
  <si>
    <t>354010211203604</t>
  </si>
  <si>
    <t>朱铭芳</t>
  </si>
  <si>
    <t>20170262242</t>
  </si>
  <si>
    <t>354010211201012</t>
  </si>
  <si>
    <t>苏钰宇</t>
  </si>
  <si>
    <t>20170262324</t>
  </si>
  <si>
    <t>354010211202314</t>
  </si>
  <si>
    <t>尤雪霞</t>
  </si>
  <si>
    <t>20170262337</t>
  </si>
  <si>
    <t>354010211204911</t>
  </si>
  <si>
    <t>程敏</t>
  </si>
  <si>
    <t>20170264104</t>
  </si>
  <si>
    <t>354010211203402</t>
  </si>
  <si>
    <t>范玲玲</t>
  </si>
  <si>
    <t>20170264105</t>
  </si>
  <si>
    <t>354010211201411</t>
  </si>
  <si>
    <t>黄文娟</t>
  </si>
  <si>
    <t>20170264111</t>
  </si>
  <si>
    <t>354010211203925</t>
  </si>
  <si>
    <t>邝靖雯</t>
  </si>
  <si>
    <t>20170264113</t>
  </si>
  <si>
    <t>354010211200819</t>
  </si>
  <si>
    <t>欧阳楚瀛</t>
  </si>
  <si>
    <t>20170264125</t>
  </si>
  <si>
    <t>354010211200909</t>
  </si>
  <si>
    <t>邱展艺</t>
  </si>
  <si>
    <t>20170264127</t>
  </si>
  <si>
    <t>354010211202013</t>
  </si>
  <si>
    <t>施锦珠</t>
  </si>
  <si>
    <t>20170264129</t>
  </si>
  <si>
    <t>354010211200822</t>
  </si>
  <si>
    <t>叶怡欣</t>
  </si>
  <si>
    <t>20170264140</t>
  </si>
  <si>
    <t>354010211204909</t>
  </si>
  <si>
    <t>周嘉威</t>
  </si>
  <si>
    <t>20170264148</t>
  </si>
  <si>
    <t>354010211203112</t>
  </si>
  <si>
    <t>陈玮玲</t>
  </si>
  <si>
    <t>20170361101</t>
  </si>
  <si>
    <t>354010211200621</t>
  </si>
  <si>
    <t>陈晓溶</t>
  </si>
  <si>
    <t>20170361102</t>
  </si>
  <si>
    <t>354010211200829</t>
  </si>
  <si>
    <t>杨景媛</t>
  </si>
  <si>
    <t>20170361131</t>
  </si>
  <si>
    <t>354010211202424</t>
  </si>
  <si>
    <t>刘庆媛</t>
  </si>
  <si>
    <t>20170665125</t>
  </si>
  <si>
    <t>354010211201522</t>
  </si>
  <si>
    <t>林文倩</t>
  </si>
  <si>
    <t>20170365123</t>
  </si>
  <si>
    <t>354010211201716</t>
  </si>
  <si>
    <t>苏佳</t>
  </si>
  <si>
    <t>20170365131</t>
  </si>
  <si>
    <t>354010211203508</t>
  </si>
  <si>
    <t>薛虹</t>
  </si>
  <si>
    <t>20170365135</t>
  </si>
  <si>
    <t>354010211200824</t>
  </si>
  <si>
    <t>邹意婷</t>
  </si>
  <si>
    <t>20170365146</t>
  </si>
  <si>
    <t>354010211200610</t>
  </si>
  <si>
    <t>吴益东</t>
  </si>
  <si>
    <t>17社会体育指导与管理</t>
  </si>
  <si>
    <t>20171162130</t>
  </si>
  <si>
    <t>354010211108303</t>
  </si>
  <si>
    <t>廖丽红</t>
  </si>
  <si>
    <t>17体育教育1班（师）</t>
  </si>
  <si>
    <t>20171151111</t>
  </si>
  <si>
    <t>354010211108722</t>
  </si>
  <si>
    <t>郑炜奇</t>
  </si>
  <si>
    <t>20171151136</t>
  </si>
  <si>
    <t>354010211109030</t>
  </si>
  <si>
    <t>蔡荣瑛</t>
  </si>
  <si>
    <t>20171162101</t>
  </si>
  <si>
    <t>354010211201718</t>
  </si>
  <si>
    <t>刘旭杰</t>
  </si>
  <si>
    <t>17体育教育2班（师）</t>
  </si>
  <si>
    <t>20171151225</t>
  </si>
  <si>
    <t>354010211201016</t>
  </si>
  <si>
    <t>黄丰杰</t>
  </si>
  <si>
    <t>17播音与主持艺术</t>
  </si>
  <si>
    <t>20170162112</t>
  </si>
  <si>
    <t>354010211102218</t>
  </si>
  <si>
    <t>付雪铃</t>
  </si>
  <si>
    <t>17传播学</t>
  </si>
  <si>
    <t>20170164111</t>
  </si>
  <si>
    <t>354010211100420</t>
  </si>
  <si>
    <t>黄玲莲</t>
  </si>
  <si>
    <t>20170164118</t>
  </si>
  <si>
    <t>354010211104728</t>
  </si>
  <si>
    <t>马锐</t>
  </si>
  <si>
    <t>20170164131</t>
  </si>
  <si>
    <t>354010211102225</t>
  </si>
  <si>
    <t>孟庆瑶</t>
  </si>
  <si>
    <t>20170164132</t>
  </si>
  <si>
    <t>354010211102917</t>
  </si>
  <si>
    <t>拔利鹏</t>
  </si>
  <si>
    <t>17汉语言文学</t>
  </si>
  <si>
    <t>20170161101</t>
  </si>
  <si>
    <t>354010211100309</t>
  </si>
  <si>
    <t>陈亚婷</t>
  </si>
  <si>
    <t>20170161103</t>
  </si>
  <si>
    <t>354010211100105</t>
  </si>
  <si>
    <t>陈妍妍</t>
  </si>
  <si>
    <t>20170161104</t>
  </si>
  <si>
    <t>354010211102112</t>
  </si>
  <si>
    <t>苏佳雯</t>
  </si>
  <si>
    <t>20170161123</t>
  </si>
  <si>
    <t>354010211109318</t>
  </si>
  <si>
    <t>吴文菁</t>
  </si>
  <si>
    <t>20170161129</t>
  </si>
  <si>
    <t>354010211104215</t>
  </si>
  <si>
    <t>吴延调</t>
  </si>
  <si>
    <t>20170161130</t>
  </si>
  <si>
    <t>354010211107710</t>
  </si>
  <si>
    <t>叶峻溪</t>
  </si>
  <si>
    <t>20170161133</t>
  </si>
  <si>
    <t>354010211106408</t>
  </si>
  <si>
    <t>余夏婷</t>
  </si>
  <si>
    <t>20170161136</t>
  </si>
  <si>
    <t>354010211108105</t>
  </si>
  <si>
    <t>曾祥秋</t>
  </si>
  <si>
    <t>20170161137</t>
  </si>
  <si>
    <t>354010211107509</t>
  </si>
  <si>
    <t>陈紫梅</t>
  </si>
  <si>
    <t>17汉语言文学（师）</t>
  </si>
  <si>
    <t>20170151107</t>
  </si>
  <si>
    <t>354010211102829</t>
  </si>
  <si>
    <t>柯宝娴</t>
  </si>
  <si>
    <t>20170151112</t>
  </si>
  <si>
    <t>354010211102406</t>
  </si>
  <si>
    <t>王雅漩</t>
  </si>
  <si>
    <t>20170151125</t>
  </si>
  <si>
    <t>354010211102317</t>
  </si>
  <si>
    <t>施婷芳</t>
  </si>
  <si>
    <t>20170262323</t>
  </si>
  <si>
    <t>354010211107728</t>
  </si>
  <si>
    <t>方昕</t>
  </si>
  <si>
    <t>20170162102</t>
  </si>
  <si>
    <t>354010211204629</t>
  </si>
  <si>
    <t>连湄</t>
  </si>
  <si>
    <t>20170162114</t>
  </si>
  <si>
    <t>354010211200308</t>
  </si>
  <si>
    <t>欧秀娴</t>
  </si>
  <si>
    <t>20170162124</t>
  </si>
  <si>
    <t>354010211202228</t>
  </si>
  <si>
    <t>张素贤</t>
  </si>
  <si>
    <t>20160164118</t>
  </si>
  <si>
    <t>354010211200910</t>
  </si>
  <si>
    <t>陈凌丹</t>
  </si>
  <si>
    <t>20170164105</t>
  </si>
  <si>
    <t>354010211204825</t>
  </si>
  <si>
    <t>陈小燕</t>
  </si>
  <si>
    <t>20170164109</t>
  </si>
  <si>
    <t>354010211201527</t>
  </si>
  <si>
    <t>胡静依</t>
  </si>
  <si>
    <t>20170164116</t>
  </si>
  <si>
    <t>354010211203721</t>
  </si>
  <si>
    <t>黄文凤</t>
  </si>
  <si>
    <t>20170164119</t>
  </si>
  <si>
    <t>354010211204329</t>
  </si>
  <si>
    <t>李琳琼</t>
  </si>
  <si>
    <t>20170164120</t>
  </si>
  <si>
    <t>354010211202906</t>
  </si>
  <si>
    <t>连淑芬</t>
  </si>
  <si>
    <t>20170164123</t>
  </si>
  <si>
    <t>354010211201820</t>
  </si>
  <si>
    <t>林洁</t>
  </si>
  <si>
    <t>20170164126</t>
  </si>
  <si>
    <t>354010211202807</t>
  </si>
  <si>
    <t>卢梦思</t>
  </si>
  <si>
    <t>20170164128</t>
  </si>
  <si>
    <t>354010211203622</t>
  </si>
  <si>
    <t>苏黎铭</t>
  </si>
  <si>
    <t>20170164134</t>
  </si>
  <si>
    <t>354010211201529</t>
  </si>
  <si>
    <t>吴莹</t>
  </si>
  <si>
    <t>20170164137</t>
  </si>
  <si>
    <t>354010211203111</t>
  </si>
  <si>
    <t>肖颖</t>
  </si>
  <si>
    <t>20170164138</t>
  </si>
  <si>
    <t>354010211201215</t>
  </si>
  <si>
    <t>谢艳娟</t>
  </si>
  <si>
    <t>20170164139</t>
  </si>
  <si>
    <t>354010211200411</t>
  </si>
  <si>
    <t>许梦玲</t>
  </si>
  <si>
    <t>20170164140</t>
  </si>
  <si>
    <t>354010211201115</t>
  </si>
  <si>
    <t>许巧艺</t>
  </si>
  <si>
    <t>20170164141</t>
  </si>
  <si>
    <t>354010211204318</t>
  </si>
  <si>
    <t>张婧</t>
  </si>
  <si>
    <t>20170164146</t>
  </si>
  <si>
    <t>354010211202106</t>
  </si>
  <si>
    <t>张晓玉</t>
  </si>
  <si>
    <t>20170164147</t>
  </si>
  <si>
    <t>354010211202019</t>
  </si>
  <si>
    <t>刘涵榕</t>
  </si>
  <si>
    <t>20170161114</t>
  </si>
  <si>
    <t>354010211200522</t>
  </si>
  <si>
    <t>刘孟晗</t>
  </si>
  <si>
    <t>20170161115</t>
  </si>
  <si>
    <t>354010211202317</t>
  </si>
  <si>
    <t>罗舒婷</t>
  </si>
  <si>
    <t>20170161118</t>
  </si>
  <si>
    <t>354010211204703</t>
  </si>
  <si>
    <t>马逸芸</t>
  </si>
  <si>
    <t>20170161119</t>
  </si>
  <si>
    <t>354010211202809</t>
  </si>
  <si>
    <t>潘诗琪</t>
  </si>
  <si>
    <t>20170161121</t>
  </si>
  <si>
    <t>354010211202612</t>
  </si>
  <si>
    <t>谭名轩</t>
  </si>
  <si>
    <t>20170161124</t>
  </si>
  <si>
    <t>354010211200920</t>
  </si>
  <si>
    <t>唐淼</t>
  </si>
  <si>
    <t>20170161125</t>
  </si>
  <si>
    <t>354010211201815</t>
  </si>
  <si>
    <t>叶芷毓</t>
  </si>
  <si>
    <t>20170161134</t>
  </si>
  <si>
    <t>354010211201415</t>
  </si>
  <si>
    <t>于莹</t>
  </si>
  <si>
    <t>20170161135</t>
  </si>
  <si>
    <t>354010211201314</t>
  </si>
  <si>
    <t>张蕊</t>
  </si>
  <si>
    <t>20170161141</t>
  </si>
  <si>
    <t>354010211204213</t>
  </si>
  <si>
    <t>庄舒莹</t>
  </si>
  <si>
    <t>20170161146</t>
  </si>
  <si>
    <t>354010211201201</t>
  </si>
  <si>
    <t>陈俊</t>
  </si>
  <si>
    <t>20170151102</t>
  </si>
  <si>
    <t>354010211203728</t>
  </si>
  <si>
    <t>陈祖波</t>
  </si>
  <si>
    <t>20170151108</t>
  </si>
  <si>
    <t>354010211201503</t>
  </si>
  <si>
    <t>邱滟灵</t>
  </si>
  <si>
    <t>20170151123</t>
  </si>
  <si>
    <t>354010211201724</t>
  </si>
  <si>
    <t>杨慧绮</t>
  </si>
  <si>
    <t>20170151135</t>
  </si>
  <si>
    <t>354010211204510</t>
  </si>
  <si>
    <t>余晓欣</t>
  </si>
  <si>
    <t>20170151137</t>
  </si>
  <si>
    <t>354010211203201</t>
  </si>
  <si>
    <t>郑敏之</t>
  </si>
  <si>
    <t>20170151140</t>
  </si>
  <si>
    <t>354010211201703</t>
  </si>
  <si>
    <t>郑周诚</t>
  </si>
  <si>
    <t>20170151143</t>
  </si>
  <si>
    <t>354010211201712</t>
  </si>
  <si>
    <t>庄莉娜</t>
  </si>
  <si>
    <t>20170151145</t>
  </si>
  <si>
    <t>354010211201928</t>
  </si>
  <si>
    <t>陈小敏</t>
  </si>
  <si>
    <t>20170262105</t>
  </si>
  <si>
    <t>354010211200903</t>
  </si>
  <si>
    <t>陈桂端</t>
  </si>
  <si>
    <t>20170262201</t>
  </si>
  <si>
    <t>354010211201720</t>
  </si>
  <si>
    <t>凌鑫</t>
  </si>
  <si>
    <t>17计算机科学与技术</t>
  </si>
  <si>
    <t>20170861123</t>
  </si>
  <si>
    <t>354010211100427</t>
  </si>
  <si>
    <t>曾起涛</t>
  </si>
  <si>
    <t>20170861140</t>
  </si>
  <si>
    <t>354010211102918</t>
  </si>
  <si>
    <t>孙嫣若</t>
  </si>
  <si>
    <t>20170865233</t>
  </si>
  <si>
    <t>354010211104502</t>
  </si>
  <si>
    <t>蓝彬方</t>
  </si>
  <si>
    <t>17数学与应用数学</t>
  </si>
  <si>
    <t>20170866112</t>
  </si>
  <si>
    <t>354010211109909</t>
  </si>
  <si>
    <t>余静</t>
  </si>
  <si>
    <t>20170866132</t>
  </si>
  <si>
    <t>354010211106022</t>
  </si>
  <si>
    <t>张婷</t>
  </si>
  <si>
    <t>20170963233</t>
  </si>
  <si>
    <t>354010211102628</t>
  </si>
  <si>
    <t>柯劭坤</t>
  </si>
  <si>
    <t>17通信工程1班</t>
  </si>
  <si>
    <t>20170867112</t>
  </si>
  <si>
    <t>354010211105929</t>
  </si>
  <si>
    <t>马玉兰</t>
  </si>
  <si>
    <t>20170867122</t>
  </si>
  <si>
    <t>354010211101523</t>
  </si>
  <si>
    <t>安杨阳</t>
  </si>
  <si>
    <t>17通信工程2班</t>
  </si>
  <si>
    <t>20170867201</t>
  </si>
  <si>
    <t>354010211106703</t>
  </si>
  <si>
    <t>蓝嘉琪</t>
  </si>
  <si>
    <t>20170867215</t>
  </si>
  <si>
    <t>354010211109115</t>
  </si>
  <si>
    <t>梁嘉铭</t>
  </si>
  <si>
    <t>20170867220</t>
  </si>
  <si>
    <t>354010211106814</t>
  </si>
  <si>
    <t>张炳辉</t>
  </si>
  <si>
    <t>20170867241</t>
  </si>
  <si>
    <t>354010211108523</t>
  </si>
  <si>
    <t>蔡全</t>
  </si>
  <si>
    <t>17网络工程</t>
  </si>
  <si>
    <t>20170862101</t>
  </si>
  <si>
    <t>354010211109514</t>
  </si>
  <si>
    <t>蒋鲁湘</t>
  </si>
  <si>
    <t>20170862110</t>
  </si>
  <si>
    <t>354010211100414</t>
  </si>
  <si>
    <t>赖耀波</t>
  </si>
  <si>
    <t>20170862111</t>
  </si>
  <si>
    <t>354010211106926</t>
  </si>
  <si>
    <t>杨诗羽</t>
  </si>
  <si>
    <t>20170862135</t>
  </si>
  <si>
    <t>354010211107316</t>
  </si>
  <si>
    <t>陈泽楠</t>
  </si>
  <si>
    <t>17物联网工程1班</t>
  </si>
  <si>
    <t>20170865106</t>
  </si>
  <si>
    <t>354010211103803</t>
  </si>
  <si>
    <t>胡丹云</t>
  </si>
  <si>
    <t>20170865115</t>
  </si>
  <si>
    <t>354010211102102</t>
  </si>
  <si>
    <t>雷慧媛</t>
  </si>
  <si>
    <t>20170865119</t>
  </si>
  <si>
    <t>354010211102924</t>
  </si>
  <si>
    <t>陈杨杰</t>
  </si>
  <si>
    <t>17物联网工程2班</t>
  </si>
  <si>
    <t>20160865115</t>
  </si>
  <si>
    <t>354010211102316</t>
  </si>
  <si>
    <t>20170865206</t>
  </si>
  <si>
    <t>354010211108723</t>
  </si>
  <si>
    <t>胡玲晨</t>
  </si>
  <si>
    <t>20170865210</t>
  </si>
  <si>
    <t>354010211109405</t>
  </si>
  <si>
    <t>李彦</t>
  </si>
  <si>
    <t>20170865218</t>
  </si>
  <si>
    <t>354010211102415</t>
  </si>
  <si>
    <t>吴伟鑫</t>
  </si>
  <si>
    <t>20170865238</t>
  </si>
  <si>
    <t>354010211109908</t>
  </si>
  <si>
    <t>徐庄</t>
  </si>
  <si>
    <t>20170865243</t>
  </si>
  <si>
    <t>354010211101108</t>
  </si>
  <si>
    <t>俞一诺</t>
  </si>
  <si>
    <t>20170865247</t>
  </si>
  <si>
    <t>354010211105311</t>
  </si>
  <si>
    <t>连俊厚</t>
  </si>
  <si>
    <t>20170963111</t>
  </si>
  <si>
    <t>354010211204906</t>
  </si>
  <si>
    <t>陈淑花</t>
  </si>
  <si>
    <t>20170866104</t>
  </si>
  <si>
    <t>354010211201521</t>
  </si>
  <si>
    <t>邢凤庭</t>
  </si>
  <si>
    <t>20170866128</t>
  </si>
  <si>
    <t>354010211202706</t>
  </si>
  <si>
    <t>薛雁绒</t>
  </si>
  <si>
    <t>20170866129</t>
  </si>
  <si>
    <t>354010211202625</t>
  </si>
  <si>
    <t>张新钰</t>
  </si>
  <si>
    <t>20170866136</t>
  </si>
  <si>
    <t>354010211201328</t>
  </si>
  <si>
    <t>郑叶</t>
  </si>
  <si>
    <t>20170866138</t>
  </si>
  <si>
    <t>354010211202512</t>
  </si>
  <si>
    <t>陈紫莹</t>
  </si>
  <si>
    <t>20170867103</t>
  </si>
  <si>
    <t>354010211200623</t>
  </si>
  <si>
    <t>李兴翰</t>
  </si>
  <si>
    <t>20170867113</t>
  </si>
  <si>
    <t>354010211201112</t>
  </si>
  <si>
    <t>罗金照</t>
  </si>
  <si>
    <t>20170867121</t>
  </si>
  <si>
    <t>354010211200114</t>
  </si>
  <si>
    <t>汪祖义</t>
  </si>
  <si>
    <t>20170867129</t>
  </si>
  <si>
    <t>354010211204127</t>
  </si>
  <si>
    <t>曹玉强</t>
  </si>
  <si>
    <t>20170867204</t>
  </si>
  <si>
    <t>354010211202627</t>
  </si>
  <si>
    <t>胡丽铧</t>
  </si>
  <si>
    <t>20170867210</t>
  </si>
  <si>
    <t>354010211200810</t>
  </si>
  <si>
    <t>汪毓</t>
  </si>
  <si>
    <t>20170867234</t>
  </si>
  <si>
    <t>354010211200106</t>
  </si>
  <si>
    <t>肖黎</t>
  </si>
  <si>
    <t>20170867236</t>
  </si>
  <si>
    <t>354010211204821</t>
  </si>
  <si>
    <t>唐钰淼</t>
  </si>
  <si>
    <t>20170862122</t>
  </si>
  <si>
    <t>354010211204130</t>
  </si>
  <si>
    <t>颜肇华</t>
  </si>
  <si>
    <t>20170862134</t>
  </si>
  <si>
    <t>354010211202502</t>
  </si>
  <si>
    <t>张肃楠</t>
  </si>
  <si>
    <t>20170862136</t>
  </si>
  <si>
    <t>354010211201626</t>
  </si>
  <si>
    <t>周钰铃</t>
  </si>
  <si>
    <t>20170865149</t>
  </si>
  <si>
    <t>354010211203722</t>
  </si>
  <si>
    <t>庄冉</t>
  </si>
  <si>
    <t>20170865150</t>
  </si>
  <si>
    <t>354010211203330</t>
  </si>
  <si>
    <t>陈金龙</t>
  </si>
  <si>
    <t>20170667103</t>
  </si>
  <si>
    <t>354010211202125</t>
  </si>
  <si>
    <t>黄振鹏</t>
  </si>
  <si>
    <t>20170865214</t>
  </si>
  <si>
    <t>354010211200504</t>
  </si>
  <si>
    <t>刘轩辰</t>
  </si>
  <si>
    <t>20170865224</t>
  </si>
  <si>
    <t>354010211201711</t>
  </si>
  <si>
    <t>马志杰</t>
  </si>
  <si>
    <t>20170865226</t>
  </si>
  <si>
    <t>354010211203914</t>
  </si>
  <si>
    <t>刘苏楣</t>
  </si>
  <si>
    <t>20171367215</t>
  </si>
  <si>
    <t>354010211201621</t>
  </si>
  <si>
    <t>刘夏华</t>
  </si>
  <si>
    <t>17产品设计（高职）</t>
  </si>
  <si>
    <t>20171366117</t>
  </si>
  <si>
    <t>354010211103106</t>
  </si>
  <si>
    <t>苏田田</t>
  </si>
  <si>
    <t>17产品设计1班</t>
  </si>
  <si>
    <t>20171365119</t>
  </si>
  <si>
    <t>354010211100119</t>
  </si>
  <si>
    <t>俞劭琦</t>
  </si>
  <si>
    <t>17环境设计</t>
  </si>
  <si>
    <t>20171063123</t>
  </si>
  <si>
    <t>354010211103813</t>
  </si>
  <si>
    <t>郭凯欣</t>
  </si>
  <si>
    <t>17美术学2班（师）</t>
  </si>
  <si>
    <t>20171051105</t>
  </si>
  <si>
    <t>354010211109616</t>
  </si>
  <si>
    <t>张晓颖</t>
  </si>
  <si>
    <t>20171051213</t>
  </si>
  <si>
    <t>354010211105313</t>
  </si>
  <si>
    <t>王若莎</t>
  </si>
  <si>
    <t>17数字媒体技术1班</t>
  </si>
  <si>
    <t>20171367121</t>
  </si>
  <si>
    <t>354010211107002</t>
  </si>
  <si>
    <t>何佳仪</t>
  </si>
  <si>
    <t>20171367209</t>
  </si>
  <si>
    <t>354010211109530</t>
  </si>
  <si>
    <t>龙琼</t>
  </si>
  <si>
    <t>20171367216</t>
  </si>
  <si>
    <t>354010211104713</t>
  </si>
  <si>
    <t>邓颖婕</t>
  </si>
  <si>
    <t>17数字媒体技术2班</t>
  </si>
  <si>
    <t>20171367207</t>
  </si>
  <si>
    <t>354010211109620</t>
  </si>
  <si>
    <t>吴淑蓉</t>
  </si>
  <si>
    <t>20171367224</t>
  </si>
  <si>
    <t>354010211201210</t>
  </si>
  <si>
    <t>陈俊勇</t>
  </si>
  <si>
    <t>17材料化学</t>
  </si>
  <si>
    <t>20170766101</t>
  </si>
  <si>
    <t>354010211108604</t>
  </si>
  <si>
    <t>陈颜颜</t>
  </si>
  <si>
    <t>20170766103</t>
  </si>
  <si>
    <t>354010211102302</t>
  </si>
  <si>
    <t>樊婕</t>
  </si>
  <si>
    <t>20170766104</t>
  </si>
  <si>
    <t>354010211102812</t>
  </si>
  <si>
    <t>龚唐毅</t>
  </si>
  <si>
    <t>20170766105</t>
  </si>
  <si>
    <t>354010211100521</t>
  </si>
  <si>
    <t>张远鹏</t>
  </si>
  <si>
    <t>15</t>
  </si>
  <si>
    <t>17化学工程与工艺</t>
  </si>
  <si>
    <t>20150761237</t>
  </si>
  <si>
    <t>354010211101616</t>
  </si>
  <si>
    <t>曹雪瑞</t>
  </si>
  <si>
    <t>20170761101</t>
  </si>
  <si>
    <t>354010211103718</t>
  </si>
  <si>
    <t>陈俊文</t>
  </si>
  <si>
    <t>20170761106</t>
  </si>
  <si>
    <t>354010211102609</t>
  </si>
  <si>
    <t>冯发钬</t>
  </si>
  <si>
    <t>20170761113</t>
  </si>
  <si>
    <t>354010211105626</t>
  </si>
  <si>
    <t>廖建峰</t>
  </si>
  <si>
    <t>20170761135</t>
  </si>
  <si>
    <t>354010211100627</t>
  </si>
  <si>
    <t>蔡碧秀</t>
  </si>
  <si>
    <t>17环境工程</t>
  </si>
  <si>
    <t>20170763102</t>
  </si>
  <si>
    <t>354010211104917</t>
  </si>
  <si>
    <t>陈绮琪</t>
  </si>
  <si>
    <t>20170763104</t>
  </si>
  <si>
    <t>354010211104727</t>
  </si>
  <si>
    <t>洪诗雨</t>
  </si>
  <si>
    <t>20170763116</t>
  </si>
  <si>
    <t>354010211102202</t>
  </si>
  <si>
    <t>林元杨</t>
  </si>
  <si>
    <t>20170763131</t>
  </si>
  <si>
    <t>354010211105618</t>
  </si>
  <si>
    <t>刘蓉</t>
  </si>
  <si>
    <t>20170763134</t>
  </si>
  <si>
    <t>354010211100603</t>
  </si>
  <si>
    <t>张冬萍</t>
  </si>
  <si>
    <t>20170763168</t>
  </si>
  <si>
    <t>354010211104816</t>
  </si>
  <si>
    <t>高珍琦</t>
  </si>
  <si>
    <t>17生物技术</t>
  </si>
  <si>
    <t>20170762112</t>
  </si>
  <si>
    <t>354010211101420</t>
  </si>
  <si>
    <t>吴忌</t>
  </si>
  <si>
    <t>20170762128</t>
  </si>
  <si>
    <t>354010211107424</t>
  </si>
  <si>
    <t>余琴琴</t>
  </si>
  <si>
    <t>20170762138</t>
  </si>
  <si>
    <t>354010211100812</t>
  </si>
  <si>
    <t>张熙凤</t>
  </si>
  <si>
    <t>20170762141</t>
  </si>
  <si>
    <t>354010211103217</t>
  </si>
  <si>
    <t>陈雨露</t>
  </si>
  <si>
    <t>17资源环境科学</t>
  </si>
  <si>
    <t>20170764103</t>
  </si>
  <si>
    <t>354010211104720</t>
  </si>
  <si>
    <t>李大铭</t>
  </si>
  <si>
    <t>20170764121</t>
  </si>
  <si>
    <t>354010211101715</t>
  </si>
  <si>
    <t>李玉轩</t>
  </si>
  <si>
    <t>20170764126</t>
  </si>
  <si>
    <t>354010211103822</t>
  </si>
  <si>
    <t>林晓霞</t>
  </si>
  <si>
    <t>20170764131</t>
  </si>
  <si>
    <t>354010211108016</t>
  </si>
  <si>
    <t>潘宝林</t>
  </si>
  <si>
    <t>20170764139</t>
  </si>
  <si>
    <t>354010211104515</t>
  </si>
  <si>
    <t>冉金林</t>
  </si>
  <si>
    <t>20170764141</t>
  </si>
  <si>
    <t>354010211102003</t>
  </si>
  <si>
    <t>周梦琪</t>
  </si>
  <si>
    <t>20170764173</t>
  </si>
  <si>
    <t>354010211107828</t>
  </si>
  <si>
    <t>陈欣</t>
  </si>
  <si>
    <t>20170766102</t>
  </si>
  <si>
    <t>354010211203609</t>
  </si>
  <si>
    <t>郭雨婷</t>
  </si>
  <si>
    <t>20170766107</t>
  </si>
  <si>
    <t>354010211200612</t>
  </si>
  <si>
    <t>洪婷</t>
  </si>
  <si>
    <t>20170766109</t>
  </si>
  <si>
    <t>354010211202319</t>
  </si>
  <si>
    <t>黄进寿</t>
  </si>
  <si>
    <t>20170766112</t>
  </si>
  <si>
    <t>354010211203706</t>
  </si>
  <si>
    <t>贾可蒙</t>
  </si>
  <si>
    <t>20170766113</t>
  </si>
  <si>
    <t>354010211200410</t>
  </si>
  <si>
    <t>田思悦</t>
  </si>
  <si>
    <t>20170766131</t>
  </si>
  <si>
    <t>354010211204418</t>
  </si>
  <si>
    <t>郑颖</t>
  </si>
  <si>
    <t>20170766148</t>
  </si>
  <si>
    <t>354010211200115</t>
  </si>
  <si>
    <t>陈佳妮</t>
  </si>
  <si>
    <t>20170761104</t>
  </si>
  <si>
    <t>354010211202208</t>
  </si>
  <si>
    <t>方正</t>
  </si>
  <si>
    <t>20170761112</t>
  </si>
  <si>
    <t>354010211204507</t>
  </si>
  <si>
    <t>李冉</t>
  </si>
  <si>
    <t>20170761130</t>
  </si>
  <si>
    <t>354010211201310</t>
  </si>
  <si>
    <t>马高祥</t>
  </si>
  <si>
    <t>20170761145</t>
  </si>
  <si>
    <t>354010211200109</t>
  </si>
  <si>
    <t>潘婧云</t>
  </si>
  <si>
    <t>20170761150</t>
  </si>
  <si>
    <t>354010211200528</t>
  </si>
  <si>
    <t>熊玉佳</t>
  </si>
  <si>
    <t>20170761162</t>
  </si>
  <si>
    <t>354010211200507</t>
  </si>
  <si>
    <t>池丽梅</t>
  </si>
  <si>
    <t>20170763106</t>
  </si>
  <si>
    <t>354010211204503</t>
  </si>
  <si>
    <t>丰春琴</t>
  </si>
  <si>
    <t>20170763111</t>
  </si>
  <si>
    <t>354010211202930</t>
  </si>
  <si>
    <t>郭文钦</t>
  </si>
  <si>
    <t>20170763114</t>
  </si>
  <si>
    <t>354010211201504</t>
  </si>
  <si>
    <t>康海婷</t>
  </si>
  <si>
    <t>20170763122</t>
  </si>
  <si>
    <t>354010211203124</t>
  </si>
  <si>
    <t>况迪</t>
  </si>
  <si>
    <t>20170763123</t>
  </si>
  <si>
    <t>354010211203101</t>
  </si>
  <si>
    <t>赖雅婷</t>
  </si>
  <si>
    <t>20170763124</t>
  </si>
  <si>
    <t>354010211203104</t>
  </si>
  <si>
    <t>兰丽珍</t>
  </si>
  <si>
    <t>20170763125</t>
  </si>
  <si>
    <t>354010211202104</t>
  </si>
  <si>
    <t>林丽虹</t>
  </si>
  <si>
    <t>20170763130</t>
  </si>
  <si>
    <t>354010211202810</t>
  </si>
  <si>
    <t>刘汉语</t>
  </si>
  <si>
    <t>20170763132</t>
  </si>
  <si>
    <t>354010211203001</t>
  </si>
  <si>
    <t>刘小青</t>
  </si>
  <si>
    <t>20170763135</t>
  </si>
  <si>
    <t>354010211200320</t>
  </si>
  <si>
    <t>刘艳</t>
  </si>
  <si>
    <t>20170763136</t>
  </si>
  <si>
    <t>354010211200803</t>
  </si>
  <si>
    <t>卢在威</t>
  </si>
  <si>
    <t>20170763138</t>
  </si>
  <si>
    <t>354010211201826</t>
  </si>
  <si>
    <t>石雨萱</t>
  </si>
  <si>
    <t>20170763144</t>
  </si>
  <si>
    <t>354010211201417</t>
  </si>
  <si>
    <t>王美玲</t>
  </si>
  <si>
    <t>20170763149</t>
  </si>
  <si>
    <t>354010211200414</t>
  </si>
  <si>
    <t>王统</t>
  </si>
  <si>
    <t>20170763150</t>
  </si>
  <si>
    <t>354010211203019</t>
  </si>
  <si>
    <t>肖航</t>
  </si>
  <si>
    <t>20170763156</t>
  </si>
  <si>
    <t>354010211201410</t>
  </si>
  <si>
    <t>谢瑞晶</t>
  </si>
  <si>
    <t>20170763159</t>
  </si>
  <si>
    <t>354010211201426</t>
  </si>
  <si>
    <t>陈晓妃</t>
  </si>
  <si>
    <t>20170762104</t>
  </si>
  <si>
    <t>354010211201602</t>
  </si>
  <si>
    <t>邓妍</t>
  </si>
  <si>
    <t>20170762106</t>
  </si>
  <si>
    <t>354010211203412</t>
  </si>
  <si>
    <t>范静秀</t>
  </si>
  <si>
    <t>20170762109</t>
  </si>
  <si>
    <t>354010211204612</t>
  </si>
  <si>
    <t>黄玲</t>
  </si>
  <si>
    <t>20170762114</t>
  </si>
  <si>
    <t>354010211203519</t>
  </si>
  <si>
    <t>林雅萍</t>
  </si>
  <si>
    <t>20170762116</t>
  </si>
  <si>
    <t>354010211204923</t>
  </si>
  <si>
    <t>严理涛</t>
  </si>
  <si>
    <t>20170762134</t>
  </si>
  <si>
    <t>354010211203523</t>
  </si>
  <si>
    <t>吴彬峰</t>
  </si>
  <si>
    <t>20160764111</t>
  </si>
  <si>
    <t>354010211204110</t>
  </si>
  <si>
    <t>敬春燕</t>
  </si>
  <si>
    <t>20170764116</t>
  </si>
  <si>
    <t>354010211204623</t>
  </si>
  <si>
    <t>廖玉华</t>
  </si>
  <si>
    <t>20170764129</t>
  </si>
  <si>
    <t>354010211204301</t>
  </si>
  <si>
    <t>刘美芳</t>
  </si>
  <si>
    <t>20170764133</t>
  </si>
  <si>
    <t>354010211204328</t>
  </si>
  <si>
    <t>王明珠</t>
  </si>
  <si>
    <t>20170764151</t>
  </si>
  <si>
    <t>354010211201818</t>
  </si>
  <si>
    <t>王逸群</t>
  </si>
  <si>
    <t>20170764153</t>
  </si>
  <si>
    <t>354010211204811</t>
  </si>
  <si>
    <t>杨雨婷</t>
  </si>
  <si>
    <t>20170764165</t>
  </si>
  <si>
    <t>354010211203414</t>
  </si>
  <si>
    <t>叶舒婷</t>
  </si>
  <si>
    <t>20170764166</t>
  </si>
  <si>
    <t>354010211204211</t>
  </si>
  <si>
    <t>周绍洁</t>
  </si>
  <si>
    <t>20170764174</t>
  </si>
  <si>
    <t>354010211203625</t>
  </si>
  <si>
    <t>学院名称</t>
  </si>
  <si>
    <t>2017级报考4、6级考试人数统计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</si>
</sst>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70C0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1"/>
      <color rgb="FF7030A0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1"/>
      <color rgb="FF7030A0"/>
      <name val="宋体"/>
      <family val="3"/>
      <charset val="134"/>
      <scheme val="minor"/>
    </font>
    <font>
      <sz val="11"/>
      <color rgb="FFFFC000"/>
      <name val="宋体"/>
      <family val="3"/>
      <charset val="134"/>
      <scheme val="minor"/>
    </font>
    <font>
      <sz val="11"/>
      <color rgb="FFC00000"/>
      <name val="宋体"/>
      <family val="3"/>
      <charset val="134"/>
      <scheme val="minor"/>
    </font>
    <font>
      <sz val="11"/>
      <color rgb="FF92D050"/>
      <name val="宋体"/>
      <family val="3"/>
      <charset val="134"/>
      <scheme val="minor"/>
    </font>
    <font>
      <sz val="11"/>
      <color rgb="FF00B0F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/>
    <xf numFmtId="0" fontId="7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B07B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者" refreshedDate="44351.486694791703" createdVersion="7" refreshedVersion="7" minRefreshableVersion="3" recordCount="546" xr:uid="{00000000-000A-0000-FFFF-FFFF01000000}">
  <cacheSource type="worksheet">
    <worksheetSource ref="A1:H547" sheet="各学院2017级报考4、6级考试具体名单"/>
  </cacheSource>
  <cacheFields count="11">
    <cacheField name="考生序号" numFmtId="0">
      <sharedItems containsSemiMixedTypes="0" containsNonDate="0" containsString="0"/>
    </cacheField>
    <cacheField name="姓名" numFmtId="0">
      <sharedItems containsSemiMixedTypes="0" containsNonDate="0" containsString="0"/>
    </cacheField>
    <cacheField name="性别" numFmtId="0">
      <sharedItems containsSemiMixedTypes="0" containsNonDate="0" containsString="0"/>
    </cacheField>
    <cacheField name="入学年份" numFmtId="0">
      <sharedItems containsSemiMixedTypes="0" containsNonDate="0" containsString="0"/>
    </cacheField>
    <cacheField name="院系" numFmtId="0">
      <sharedItems count="12">
        <s v="海外学院(外国语学院)"/>
        <s v="海峡理工学院"/>
        <s v="机电工程学院"/>
        <s v="建筑工程学院"/>
        <s v="教育与音乐学院"/>
        <s v="经济与管理学院"/>
        <s v="体育与康养学院"/>
        <s v="文化传播学院"/>
        <s v="信息工程学院"/>
        <s v="艺术与设计学院"/>
        <s v="资源与化工学院"/>
        <s v="外国语学院" u="1"/>
      </sharedItems>
    </cacheField>
    <cacheField name="班级" numFmtId="0">
      <sharedItems containsSemiMixedTypes="0" containsNonDate="0" containsString="0"/>
    </cacheField>
    <cacheField name="学号" numFmtId="0">
      <sharedItems containsSemiMixedTypes="0" containsNonDate="0" containsString="0"/>
    </cacheField>
    <cacheField name="报考科目" numFmtId="0">
      <sharedItems containsSemiMixedTypes="0" containsNonDate="0" containsString="0"/>
    </cacheField>
    <cacheField name="准考证号" numFmtId="0">
      <sharedItems count="546">
        <s v="354010211109005"/>
        <s v="354010211103128"/>
        <s v="354010211100613"/>
        <s v="354010211107425"/>
        <s v="354010211109528"/>
        <s v="354010211107824"/>
        <s v="354010211106124"/>
        <s v="354010211102802"/>
        <s v="354010211202907"/>
        <s v="354010211204002"/>
        <s v="354010211200124"/>
        <s v="354010211204921"/>
        <s v="354010211202508"/>
        <s v="354010211203821"/>
        <s v="354010211202429"/>
        <s v="354010211200624"/>
        <s v="354010211201217"/>
        <s v="354010211201419"/>
        <s v="354010211203421"/>
        <s v="354010211201323"/>
        <s v="354010211202816"/>
        <s v="354010211204413"/>
        <s v="354010211201124"/>
        <s v="354010211200213"/>
        <s v="354010211201612"/>
        <s v="354010211202603"/>
        <s v="354010211201707"/>
        <s v="354010211201429"/>
        <s v="354010211200907"/>
        <s v="354010211201030"/>
        <s v="354010211201520"/>
        <s v="354010211204027"/>
        <s v="354010211204327"/>
        <s v="354010211201224"/>
        <s v="354010211203921"/>
        <s v="354010211200326"/>
        <s v="354010211202417"/>
        <s v="354010211201127"/>
        <s v="354010211202308"/>
        <s v="354010211204514"/>
        <s v="354010211202023"/>
        <s v="354010211201622"/>
        <s v="354010211201018"/>
        <s v="354010211204724"/>
        <s v="354010211202303"/>
        <s v="354010211204630"/>
        <s v="354010211202428"/>
        <s v="354010211202302"/>
        <s v="354010211203502"/>
        <s v="354010211201822"/>
        <s v="354010211200914"/>
        <s v="354010211204205"/>
        <s v="354010211202206"/>
        <s v="354010211203403"/>
        <s v="354010211200104"/>
        <s v="354010211200312"/>
        <s v="354010211202421"/>
        <s v="354010211200721"/>
        <s v="354010211200417"/>
        <s v="354010211203512"/>
        <s v="354010211204019"/>
        <s v="354010211200324"/>
        <s v="354010211202822"/>
        <s v="354010211202217"/>
        <s v="354010211201511"/>
        <s v="354010211202815"/>
        <s v="354010211203708"/>
        <s v="354010211203127"/>
        <s v="354010211200901"/>
        <s v="354010211204303"/>
        <s v="354010211203225"/>
        <s v="354010211202509"/>
        <s v="354010211204009"/>
        <s v="354010211204719"/>
        <s v="354010211200729"/>
        <s v="354010211204721"/>
        <s v="354010211202310"/>
        <s v="354010211204913"/>
        <s v="354010211203003"/>
        <s v="354010211201316"/>
        <s v="354010211106212"/>
        <s v="354010211101712"/>
        <s v="354010211109824"/>
        <s v="354010211108726"/>
        <s v="354010211106202"/>
        <s v="354010211103111"/>
        <s v="354010211107526"/>
        <s v="354010211109319"/>
        <s v="354010211108205"/>
        <s v="354010211100725"/>
        <s v="354010211104016"/>
        <s v="354010211101317"/>
        <s v="354010211101718"/>
        <s v="354010211105318"/>
        <s v="354010211103020"/>
        <s v="354010211107627"/>
        <s v="354010211103804"/>
        <s v="354010211109818"/>
        <s v="354010211109321"/>
        <s v="354010211109406"/>
        <s v="354010211108418"/>
        <s v="354010211100702"/>
        <s v="354010211109811"/>
        <s v="354010211107611"/>
        <s v="354010211202824"/>
        <s v="354010211204617"/>
        <s v="354010211200630"/>
        <s v="354010211203804"/>
        <s v="354010211204404"/>
        <s v="354010211202717"/>
        <s v="354010211203501"/>
        <s v="354010211200128"/>
        <s v="354010211202708"/>
        <s v="354010211203404"/>
        <s v="354010211202218"/>
        <s v="354010211203226"/>
        <s v="354010211201405"/>
        <s v="354010211200209"/>
        <s v="354010211200821"/>
        <s v="354010211201409"/>
        <s v="354010211203518"/>
        <s v="354010211202604"/>
        <s v="354010211202230"/>
        <s v="354010211201015"/>
        <s v="354010211103423"/>
        <s v="354010211101516"/>
        <s v="354010211102702"/>
        <s v="354010211105420"/>
        <s v="354010211103909"/>
        <s v="354010211105905"/>
        <s v="354010211101716"/>
        <s v="354010211109018"/>
        <s v="354010211109628"/>
        <s v="354010211108316"/>
        <s v="354010211103918"/>
        <s v="354010211100117"/>
        <s v="354010211109016"/>
        <s v="354010211106924"/>
        <s v="354010211100814"/>
        <s v="354010211105210"/>
        <s v="354010211108117"/>
        <s v="354010211101810"/>
        <s v="354010211105508"/>
        <s v="354010211101905"/>
        <s v="354010211106706"/>
        <s v="354010211105825"/>
        <s v="354010211108008"/>
        <s v="354010211109722"/>
        <s v="354010211101929"/>
        <s v="354010211102630"/>
        <s v="354010211108321"/>
        <s v="354010211109613"/>
        <s v="354010211105809"/>
        <s v="354010211108226"/>
        <s v="354010211109527"/>
        <s v="354010211109521"/>
        <s v="354010211104401"/>
        <s v="354010211103112"/>
        <s v="354010211106117"/>
        <s v="354010211108610"/>
        <s v="354010211109606"/>
        <s v="354010211106802"/>
        <s v="354010211107330"/>
        <s v="354010211204424"/>
        <s v="354010211204918"/>
        <s v="354010211204425"/>
        <s v="354010211204203"/>
        <s v="354010211202007"/>
        <s v="354010211200120"/>
        <s v="354010211201929"/>
        <s v="354010211200923"/>
        <s v="354010211204523"/>
        <s v="354010211201523"/>
        <s v="354010211204902"/>
        <s v="354010211202430"/>
        <s v="354010211202615"/>
        <s v="354010211204513"/>
        <s v="354010211204709"/>
        <s v="354010211203329"/>
        <s v="354010211203025"/>
        <s v="354010211203118"/>
        <s v="354010211201004"/>
        <s v="354010211200524"/>
        <s v="354010211200606"/>
        <s v="354010211202719"/>
        <s v="354010211201629"/>
        <s v="354010211204930"/>
        <s v="354010211201324"/>
        <s v="354010211202904"/>
        <s v="354010211204020"/>
        <s v="354010211201727"/>
        <s v="354010211204511"/>
        <s v="354010211204501"/>
        <s v="354010211200825"/>
        <s v="354010211204706"/>
        <s v="354010211202226"/>
        <s v="354010211202925"/>
        <s v="354010211203816"/>
        <s v="354010211200515"/>
        <s v="354010211200601"/>
        <s v="354010211105922"/>
        <s v="354010211104523"/>
        <s v="354010211104017"/>
        <s v="354010211109120"/>
        <s v="354010211105403"/>
        <s v="354010211103712"/>
        <s v="354010211104007"/>
        <s v="354010211106628"/>
        <s v="354010211105223"/>
        <s v="354010211109501"/>
        <s v="354010211102517"/>
        <s v="354010211103902"/>
        <s v="354010211107123"/>
        <s v="354010211106608"/>
        <s v="354010211106418"/>
        <s v="354010211102224"/>
        <s v="354010211105202"/>
        <s v="354010211108930"/>
        <s v="354010211105020"/>
        <s v="354010211103204"/>
        <s v="354010211105328"/>
        <s v="354010211201807"/>
        <s v="354010211202921"/>
        <s v="354010211203120"/>
        <s v="354010211204323"/>
        <s v="354010211201909"/>
        <s v="354010211203924"/>
        <s v="354010211202003"/>
        <s v="354010211200730"/>
        <s v="354010211203515"/>
        <s v="354010211204214"/>
        <s v="354010211201730"/>
        <s v="354010211203729"/>
        <s v="354010211200519"/>
        <s v="354010211203717"/>
        <s v="354010211201421"/>
        <s v="354010211203401"/>
        <s v="354010211203514"/>
        <s v="354010211200807"/>
        <s v="354010211203930"/>
        <s v="354010211204322"/>
        <s v="354010211200521"/>
        <s v="354010211204808"/>
        <s v="354010211200717"/>
        <s v="354010211103615"/>
        <s v="354010211100201"/>
        <s v="354010211103628"/>
        <s v="354010211104513"/>
        <s v="354010211108611"/>
        <s v="354010211101719"/>
        <s v="354010211109526"/>
        <s v="354010211104209"/>
        <s v="354010211104414"/>
        <s v="354010211102230"/>
        <s v="354010211102709"/>
        <s v="354010211105909"/>
        <s v="354010211107317"/>
        <s v="354010211103118"/>
        <s v="354010211200315"/>
        <s v="354010211203611"/>
        <s v="354010211204917"/>
        <s v="354010211204605"/>
        <s v="354010211201002"/>
        <s v="354010211200929"/>
        <s v="354010211200917"/>
        <s v="354010211201309"/>
        <s v="354010211201804"/>
        <s v="354010211202311"/>
        <s v="354010211201007"/>
        <s v="354010211102201"/>
        <s v="354010211104527"/>
        <s v="354010211101826"/>
        <s v="354010211101012"/>
        <s v="354010211107014"/>
        <s v="354010211109930"/>
        <s v="354010211104729"/>
        <s v="354010211100429"/>
        <s v="354010211103226"/>
        <s v="354010211107418"/>
        <s v="354010211100302"/>
        <s v="354010211102214"/>
        <s v="354010211107909"/>
        <s v="354010211108124"/>
        <s v="354010211103028"/>
        <s v="354010211106030"/>
        <s v="354010211100828"/>
        <s v="354010211100210"/>
        <s v="354010211109610"/>
        <s v="354010211108816"/>
        <s v="354010211109513"/>
        <s v="354010211105903"/>
        <s v="354010211104114"/>
        <s v="354010211107915"/>
        <s v="354010211100807"/>
        <s v="354010211107519"/>
        <s v="354010211108525"/>
        <s v="354010211105213"/>
        <s v="354010211101729"/>
        <s v="354010211104521"/>
        <s v="354010211107305"/>
        <s v="354010211104825"/>
        <s v="354010211204614"/>
        <s v="354010211200613"/>
        <s v="354010211200622"/>
        <s v="354010211201722"/>
        <s v="354010211203727"/>
        <s v="354010211201921"/>
        <s v="354010211200503"/>
        <s v="354010211203807"/>
        <s v="354010211203712"/>
        <s v="354010211200804"/>
        <s v="354010211201827"/>
        <s v="354010211200108"/>
        <s v="354010211201330"/>
        <s v="354010211203130"/>
        <s v="354010211203517"/>
        <s v="354010211204602"/>
        <s v="354010211203302"/>
        <s v="354010211204024"/>
        <s v="354010211202225"/>
        <s v="354010211201510"/>
        <s v="354010211203223"/>
        <s v="354010211201219"/>
        <s v="354010211200509"/>
        <s v="354010211204708"/>
        <s v="354010211203528"/>
        <s v="354010211201630"/>
        <s v="354010211203917"/>
        <s v="354010211201614"/>
        <s v="354010211202610"/>
        <s v="354010211203604"/>
        <s v="354010211201012"/>
        <s v="354010211202314"/>
        <s v="354010211204911"/>
        <s v="354010211203402"/>
        <s v="354010211201411"/>
        <s v="354010211203925"/>
        <s v="354010211200819"/>
        <s v="354010211200909"/>
        <s v="354010211202013"/>
        <s v="354010211200822"/>
        <s v="354010211204909"/>
        <s v="354010211203112"/>
        <s v="354010211200621"/>
        <s v="354010211200829"/>
        <s v="354010211202424"/>
        <s v="354010211201522"/>
        <s v="354010211201716"/>
        <s v="354010211203508"/>
        <s v="354010211200824"/>
        <s v="354010211200610"/>
        <s v="354010211108303"/>
        <s v="354010211108722"/>
        <s v="354010211109030"/>
        <s v="354010211201718"/>
        <s v="354010211201016"/>
        <s v="354010211102218"/>
        <s v="354010211100420"/>
        <s v="354010211104728"/>
        <s v="354010211102225"/>
        <s v="354010211102917"/>
        <s v="354010211100309"/>
        <s v="354010211100105"/>
        <s v="354010211102112"/>
        <s v="354010211109318"/>
        <s v="354010211104215"/>
        <s v="354010211107710"/>
        <s v="354010211106408"/>
        <s v="354010211108105"/>
        <s v="354010211107509"/>
        <s v="354010211102829"/>
        <s v="354010211102406"/>
        <s v="354010211102317"/>
        <s v="354010211107728"/>
        <s v="354010211204629"/>
        <s v="354010211200308"/>
        <s v="354010211202228"/>
        <s v="354010211200910"/>
        <s v="354010211204825"/>
        <s v="354010211201527"/>
        <s v="354010211203721"/>
        <s v="354010211204329"/>
        <s v="354010211202906"/>
        <s v="354010211201820"/>
        <s v="354010211202807"/>
        <s v="354010211203622"/>
        <s v="354010211201529"/>
        <s v="354010211203111"/>
        <s v="354010211201215"/>
        <s v="354010211200411"/>
        <s v="354010211201115"/>
        <s v="354010211204318"/>
        <s v="354010211202106"/>
        <s v="354010211202019"/>
        <s v="354010211200522"/>
        <s v="354010211202317"/>
        <s v="354010211204703"/>
        <s v="354010211202809"/>
        <s v="354010211202612"/>
        <s v="354010211200920"/>
        <s v="354010211201815"/>
        <s v="354010211201415"/>
        <s v="354010211201314"/>
        <s v="354010211204213"/>
        <s v="354010211201201"/>
        <s v="354010211203728"/>
        <s v="354010211201503"/>
        <s v="354010211201724"/>
        <s v="354010211204510"/>
        <s v="354010211203201"/>
        <s v="354010211201703"/>
        <s v="354010211201712"/>
        <s v="354010211201928"/>
        <s v="354010211200903"/>
        <s v="354010211201720"/>
        <s v="354010211100427"/>
        <s v="354010211102918"/>
        <s v="354010211104502"/>
        <s v="354010211109909"/>
        <s v="354010211106022"/>
        <s v="354010211102628"/>
        <s v="354010211105929"/>
        <s v="354010211101523"/>
        <s v="354010211106703"/>
        <s v="354010211109115"/>
        <s v="354010211106814"/>
        <s v="354010211108523"/>
        <s v="354010211109514"/>
        <s v="354010211100414"/>
        <s v="354010211106926"/>
        <s v="354010211107316"/>
        <s v="354010211103803"/>
        <s v="354010211102102"/>
        <s v="354010211102924"/>
        <s v="354010211102316"/>
        <s v="354010211108723"/>
        <s v="354010211109405"/>
        <s v="354010211102415"/>
        <s v="354010211109908"/>
        <s v="354010211101108"/>
        <s v="354010211105311"/>
        <s v="354010211204906"/>
        <s v="354010211201521"/>
        <s v="354010211202706"/>
        <s v="354010211202625"/>
        <s v="354010211201328"/>
        <s v="354010211202512"/>
        <s v="354010211200623"/>
        <s v="354010211201112"/>
        <s v="354010211200114"/>
        <s v="354010211204127"/>
        <s v="354010211202627"/>
        <s v="354010211200810"/>
        <s v="354010211200106"/>
        <s v="354010211204821"/>
        <s v="354010211204130"/>
        <s v="354010211202502"/>
        <s v="354010211201626"/>
        <s v="354010211203722"/>
        <s v="354010211203330"/>
        <s v="354010211202125"/>
        <s v="354010211200504"/>
        <s v="354010211201711"/>
        <s v="354010211203914"/>
        <s v="354010211201621"/>
        <s v="354010211103106"/>
        <s v="354010211100119"/>
        <s v="354010211103813"/>
        <s v="354010211109616"/>
        <s v="354010211105313"/>
        <s v="354010211107002"/>
        <s v="354010211109530"/>
        <s v="354010211104713"/>
        <s v="354010211109620"/>
        <s v="354010211201210"/>
        <s v="354010211108604"/>
        <s v="354010211102302"/>
        <s v="354010211102812"/>
        <s v="354010211100521"/>
        <s v="354010211101616"/>
        <s v="354010211103718"/>
        <s v="354010211102609"/>
        <s v="354010211105626"/>
        <s v="354010211100627"/>
        <s v="354010211104917"/>
        <s v="354010211104727"/>
        <s v="354010211102202"/>
        <s v="354010211105618"/>
        <s v="354010211100603"/>
        <s v="354010211104816"/>
        <s v="354010211101420"/>
        <s v="354010211107424"/>
        <s v="354010211100812"/>
        <s v="354010211103217"/>
        <s v="354010211104720"/>
        <s v="354010211101715"/>
        <s v="354010211103822"/>
        <s v="354010211108016"/>
        <s v="354010211104515"/>
        <s v="354010211102003"/>
        <s v="354010211107828"/>
        <s v="354010211203609"/>
        <s v="354010211200612"/>
        <s v="354010211202319"/>
        <s v="354010211203706"/>
        <s v="354010211200410"/>
        <s v="354010211204418"/>
        <s v="354010211200115"/>
        <s v="354010211202208"/>
        <s v="354010211204507"/>
        <s v="354010211201310"/>
        <s v="354010211200109"/>
        <s v="354010211200528"/>
        <s v="354010211200507"/>
        <s v="354010211204503"/>
        <s v="354010211202930"/>
        <s v="354010211201504"/>
        <s v="354010211203124"/>
        <s v="354010211203101"/>
        <s v="354010211203104"/>
        <s v="354010211202104"/>
        <s v="354010211202810"/>
        <s v="354010211203001"/>
        <s v="354010211200320"/>
        <s v="354010211200803"/>
        <s v="354010211201826"/>
        <s v="354010211201417"/>
        <s v="354010211200414"/>
        <s v="354010211203019"/>
        <s v="354010211201410"/>
        <s v="354010211201426"/>
        <s v="354010211201602"/>
        <s v="354010211203412"/>
        <s v="354010211204612"/>
        <s v="354010211203519"/>
        <s v="354010211204923"/>
        <s v="354010211203523"/>
        <s v="354010211204110"/>
        <s v="354010211204623"/>
        <s v="354010211204301"/>
        <s v="354010211204328"/>
        <s v="354010211201818"/>
        <s v="354010211204811"/>
        <s v="354010211203414"/>
        <s v="354010211204211"/>
        <s v="354010211203625"/>
      </sharedItems>
    </cacheField>
    <cacheField name="考场号" numFmtId="0">
      <sharedItems containsSemiMixedTypes="0" containsNonDate="0" containsString="0"/>
    </cacheField>
    <cacheField name="考场地址" numFmtId="0">
      <sharedItems containsSemiMixedTypes="0" containsNonDate="0" containsString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6">
  <r>
    <n v="1737"/>
    <s v="卓孟苹"/>
    <s v="女"/>
    <s v="17"/>
    <x v="0"/>
    <s v="17财务管理1班（国际）"/>
    <s v="20171661148"/>
    <s v="（1）英语四级笔试"/>
    <x v="0"/>
    <s v="090"/>
    <s v="外语楼A301"/>
  </r>
  <r>
    <n v="3133"/>
    <s v="高健翔"/>
    <s v="男"/>
    <s v="17"/>
    <x v="0"/>
    <s v="17财务管理2班（国际）"/>
    <s v="20171661211"/>
    <s v="（1）英语四级笔试"/>
    <x v="1"/>
    <s v="031"/>
    <s v="厚德楼316"/>
  </r>
  <r>
    <n v="3691"/>
    <s v="李振奋"/>
    <s v="男"/>
    <s v="17"/>
    <x v="0"/>
    <s v="17财务管理2班（国际）"/>
    <s v="20171661219"/>
    <s v="（1）英语四级笔试"/>
    <x v="2"/>
    <s v="006"/>
    <s v="厚德楼111"/>
  </r>
  <r>
    <n v="3198"/>
    <s v="孙艺炜"/>
    <s v="女"/>
    <s v="17"/>
    <x v="0"/>
    <s v="17财务管理2班（国际）"/>
    <s v="20171661229"/>
    <s v="（1）英语四级笔试"/>
    <x v="3"/>
    <s v="074"/>
    <s v="理工一413"/>
  </r>
  <r>
    <n v="3932"/>
    <s v="李德琛"/>
    <s v="男"/>
    <s v="17"/>
    <x v="0"/>
    <s v="17商务英语A班"/>
    <s v="20170463112"/>
    <s v="（1）英语四级笔试"/>
    <x v="4"/>
    <s v="095"/>
    <s v="外语楼A403"/>
  </r>
  <r>
    <n v="3836"/>
    <s v="李燕华"/>
    <s v="女"/>
    <s v="17"/>
    <x v="0"/>
    <s v="17商务英语C班"/>
    <s v="20170463313"/>
    <s v="（1）英语四级笔试"/>
    <x v="5"/>
    <s v="078"/>
    <s v="博学楼203"/>
  </r>
  <r>
    <n v="1566"/>
    <s v="徐烽凯"/>
    <s v="男"/>
    <s v="17"/>
    <x v="0"/>
    <s v="17土木工程2班（国际）"/>
    <s v="20171663223"/>
    <s v="（1）英语四级笔试"/>
    <x v="6"/>
    <s v="061"/>
    <s v="理工一322"/>
  </r>
  <r>
    <n v="2670"/>
    <s v="荣雯菁"/>
    <s v="女"/>
    <s v="17"/>
    <x v="0"/>
    <s v="17英语B班（师）"/>
    <s v="20170451215"/>
    <s v="（1）英语四级笔试"/>
    <x v="7"/>
    <s v="028"/>
    <s v="厚德楼313"/>
  </r>
  <r>
    <n v="164"/>
    <s v="江若兰"/>
    <s v="女"/>
    <s v="17"/>
    <x v="0"/>
    <s v="17财务管理1班（国际）"/>
    <s v="20171661115"/>
    <s v="（2）英语六级笔试"/>
    <x v="8"/>
    <s v="029"/>
    <s v="厚德楼314"/>
  </r>
  <r>
    <n v="19"/>
    <s v="刘洋"/>
    <s v="女"/>
    <s v="17"/>
    <x v="0"/>
    <s v="17财务管理1班（国际）"/>
    <s v="20171661125"/>
    <s v="（2）英语六级笔试"/>
    <x v="9"/>
    <s v="040"/>
    <s v="厚德楼413"/>
  </r>
  <r>
    <n v="1254"/>
    <s v="伦薇檬"/>
    <s v="女"/>
    <s v="17"/>
    <x v="0"/>
    <s v="17财务管理1班（国际）"/>
    <s v="20171661127"/>
    <s v="（2）英语六级笔试"/>
    <x v="10"/>
    <s v="001"/>
    <s v="厚德楼101"/>
  </r>
  <r>
    <n v="24"/>
    <s v="朱雨婷"/>
    <s v="女"/>
    <s v="17"/>
    <x v="0"/>
    <s v="17财务管理1班（国际）"/>
    <s v="20171661147"/>
    <s v="（2）英语六级笔试"/>
    <x v="11"/>
    <s v="049"/>
    <s v="厚德楼505"/>
  </r>
  <r>
    <n v="3536"/>
    <s v="陈泓清"/>
    <s v="女"/>
    <s v="17"/>
    <x v="0"/>
    <s v="17财务管理2班（国际）"/>
    <s v="20171661204"/>
    <s v="（2）英语六级笔试"/>
    <x v="12"/>
    <s v="025"/>
    <s v="厚德楼305"/>
  </r>
  <r>
    <n v="21"/>
    <s v="林靖茹"/>
    <s v="女"/>
    <s v="17"/>
    <x v="0"/>
    <s v="17财务管理2班（国际）"/>
    <s v="20171661221"/>
    <s v="（2）英语六级笔试"/>
    <x v="13"/>
    <s v="038"/>
    <s v="厚德楼407"/>
  </r>
  <r>
    <n v="191"/>
    <s v="林静如"/>
    <s v="女"/>
    <s v="17"/>
    <x v="0"/>
    <s v="17财务管理2班（国际）"/>
    <s v="20171661222"/>
    <s v="（2）英语六级笔试"/>
    <x v="14"/>
    <s v="024"/>
    <s v="厚德楼303"/>
  </r>
  <r>
    <n v="145"/>
    <s v="林依萍"/>
    <s v="女"/>
    <s v="17"/>
    <x v="0"/>
    <s v="17财务管理2班（国际）"/>
    <s v="20171661223"/>
    <s v="（2）英语六级笔试"/>
    <x v="15"/>
    <s v="006"/>
    <s v="厚德楼111"/>
  </r>
  <r>
    <n v="317"/>
    <s v="王超"/>
    <s v="女"/>
    <s v="17"/>
    <x v="0"/>
    <s v="17财务管理2班（国际）"/>
    <s v="20171661230"/>
    <s v="（2）英语六级笔试"/>
    <x v="16"/>
    <s v="012"/>
    <s v="厚德楼201"/>
  </r>
  <r>
    <n v="476"/>
    <s v="熊欣露"/>
    <s v="女"/>
    <s v="17"/>
    <x v="0"/>
    <s v="17财务管理2班（国际）"/>
    <s v="20171661235"/>
    <s v="（2）英语六级笔试"/>
    <x v="17"/>
    <s v="014"/>
    <s v="厚德楼204"/>
  </r>
  <r>
    <n v="77"/>
    <s v="周意馨"/>
    <s v="女"/>
    <s v="17"/>
    <x v="0"/>
    <s v="17财务管理2班（国际）"/>
    <s v="20171661249"/>
    <s v="（2）英语六级笔试"/>
    <x v="18"/>
    <s v="034"/>
    <s v="厚德楼403"/>
  </r>
  <r>
    <n v="53"/>
    <s v="郭雅君"/>
    <s v="女"/>
    <s v="17"/>
    <x v="0"/>
    <s v="17商务英语A班"/>
    <s v="20170463104"/>
    <s v="（2）英语六级笔试"/>
    <x v="19"/>
    <s v="013"/>
    <s v="厚德楼202"/>
  </r>
  <r>
    <n v="391"/>
    <s v="黄金月"/>
    <s v="女"/>
    <s v="17"/>
    <x v="0"/>
    <s v="17商务英语A班"/>
    <s v="20170463107"/>
    <s v="（2）英语六级笔试"/>
    <x v="20"/>
    <s v="028"/>
    <s v="厚德楼313"/>
  </r>
  <r>
    <n v="512"/>
    <s v="李文静"/>
    <s v="女"/>
    <s v="17"/>
    <x v="0"/>
    <s v="17商务英语A班"/>
    <s v="20170463113"/>
    <s v="（2）英语六级笔试"/>
    <x v="21"/>
    <s v="044"/>
    <s v="厚德楼417"/>
  </r>
  <r>
    <n v="102"/>
    <s v="刘桂金"/>
    <s v="女"/>
    <s v="17"/>
    <x v="0"/>
    <s v="17商务英语A班"/>
    <s v="20170463115"/>
    <s v="（2）英语六级笔试"/>
    <x v="22"/>
    <s v="011"/>
    <s v="厚德楼116"/>
  </r>
  <r>
    <n v="299"/>
    <s v="刘润御"/>
    <s v="女"/>
    <s v="17"/>
    <x v="0"/>
    <s v="17商务英语A班"/>
    <s v="20170463117"/>
    <s v="（2）英语六级笔试"/>
    <x v="23"/>
    <s v="002"/>
    <s v="厚德楼102"/>
  </r>
  <r>
    <n v="301"/>
    <s v="刘梓莹"/>
    <s v="女"/>
    <s v="17"/>
    <x v="0"/>
    <s v="17商务英语A班"/>
    <s v="20170463118"/>
    <s v="（2）英语六级笔试"/>
    <x v="24"/>
    <s v="016"/>
    <s v="厚德楼206"/>
  </r>
  <r>
    <n v="3315"/>
    <s v="罗文燕"/>
    <s v="女"/>
    <s v="17"/>
    <x v="0"/>
    <s v="17商务英语A班"/>
    <s v="20170463121"/>
    <s v="（2）英语六级笔试"/>
    <x v="25"/>
    <s v="026"/>
    <s v="厚德楼306"/>
  </r>
  <r>
    <n v="163"/>
    <s v="邱红"/>
    <s v="女"/>
    <s v="17"/>
    <x v="0"/>
    <s v="17商务英语A班"/>
    <s v="20170463123"/>
    <s v="（2）英语六级笔试"/>
    <x v="26"/>
    <s v="017"/>
    <s v="厚德楼211"/>
  </r>
  <r>
    <n v="390"/>
    <s v="田雯"/>
    <s v="女"/>
    <s v="17"/>
    <x v="0"/>
    <s v="17商务英语A班"/>
    <s v="20170463126"/>
    <s v="（2）英语六级笔试"/>
    <x v="27"/>
    <s v="014"/>
    <s v="厚德楼204"/>
  </r>
  <r>
    <n v="263"/>
    <s v="温美慧"/>
    <s v="女"/>
    <s v="17"/>
    <x v="0"/>
    <s v="17商务英语A班"/>
    <s v="20170463129"/>
    <s v="（2）英语六级笔试"/>
    <x v="28"/>
    <s v="009"/>
    <s v="厚德楼114"/>
  </r>
  <r>
    <n v="538"/>
    <s v="杨雯喆"/>
    <s v="女"/>
    <s v="17"/>
    <x v="0"/>
    <s v="17商务英语A班"/>
    <s v="20170463133"/>
    <s v="（2）英语六级笔试"/>
    <x v="29"/>
    <s v="010"/>
    <s v="厚德楼115"/>
  </r>
  <r>
    <n v="1923"/>
    <s v="胡鸣"/>
    <s v="女"/>
    <s v="17"/>
    <x v="0"/>
    <s v="17商务英语B班"/>
    <s v="20170463205"/>
    <s v="（2）英语六级笔试"/>
    <x v="30"/>
    <s v="015"/>
    <s v="厚德楼205"/>
  </r>
  <r>
    <n v="73"/>
    <s v="黄雪娇"/>
    <s v="女"/>
    <s v="17"/>
    <x v="0"/>
    <s v="17商务英语B班"/>
    <s v="20170463206"/>
    <s v="（2）英语六级笔试"/>
    <x v="31"/>
    <s v="040"/>
    <s v="厚德楼413"/>
  </r>
  <r>
    <n v="212"/>
    <s v="蒋惠敏"/>
    <s v="女"/>
    <s v="17"/>
    <x v="0"/>
    <s v="17商务英语B班"/>
    <s v="20170463207"/>
    <s v="（2）英语六级笔试"/>
    <x v="32"/>
    <s v="043"/>
    <s v="厚德楼416"/>
  </r>
  <r>
    <n v="1578"/>
    <s v="赖辉燕"/>
    <s v="女"/>
    <s v="17"/>
    <x v="0"/>
    <s v="17商务英语B班"/>
    <s v="20170463208"/>
    <s v="（2）英语六级笔试"/>
    <x v="33"/>
    <s v="012"/>
    <s v="厚德楼201"/>
  </r>
  <r>
    <n v="751"/>
    <s v="郎雪梅"/>
    <s v="女"/>
    <s v="17"/>
    <x v="0"/>
    <s v="17商务英语B班"/>
    <s v="20170463209"/>
    <s v="（2）英语六级笔试"/>
    <x v="34"/>
    <s v="039"/>
    <s v="厚德楼412"/>
  </r>
  <r>
    <n v="2934"/>
    <s v="刘欣雨"/>
    <s v="女"/>
    <s v="17"/>
    <x v="0"/>
    <s v="17商务英语B班"/>
    <s v="20170463213"/>
    <s v="（2）英语六级笔试"/>
    <x v="35"/>
    <s v="003"/>
    <s v="厚德楼103"/>
  </r>
  <r>
    <n v="286"/>
    <s v="苏济粉"/>
    <s v="女"/>
    <s v="17"/>
    <x v="0"/>
    <s v="17商务英语B班"/>
    <s v="20170463216"/>
    <s v="（2）英语六级笔试"/>
    <x v="36"/>
    <s v="024"/>
    <s v="厚德楼303"/>
  </r>
  <r>
    <n v="3564"/>
    <s v="熊美珍"/>
    <s v="女"/>
    <s v="17"/>
    <x v="0"/>
    <s v="17商务英语B班"/>
    <s v="20170463223"/>
    <s v="（2）英语六级笔试"/>
    <x v="37"/>
    <s v="011"/>
    <s v="厚德楼116"/>
  </r>
  <r>
    <n v="51"/>
    <s v="殷春惠"/>
    <s v="女"/>
    <s v="17"/>
    <x v="0"/>
    <s v="17商务英语B班"/>
    <s v="20170463227"/>
    <s v="（2）英语六级笔试"/>
    <x v="38"/>
    <s v="023"/>
    <s v="厚德楼302"/>
  </r>
  <r>
    <n v="105"/>
    <s v="岳文武"/>
    <s v="男"/>
    <s v="17"/>
    <x v="0"/>
    <s v="17商务英语B班"/>
    <s v="20170463228"/>
    <s v="（2）英语六级笔试"/>
    <x v="39"/>
    <s v="045"/>
    <s v="厚德楼501"/>
  </r>
  <r>
    <n v="632"/>
    <s v="张小雨"/>
    <s v="女"/>
    <s v="17"/>
    <x v="0"/>
    <s v="17商务英语B班"/>
    <s v="20170463230"/>
    <s v="（2）英语六级笔试"/>
    <x v="40"/>
    <s v="020"/>
    <s v="厚德楼214"/>
  </r>
  <r>
    <n v="27"/>
    <s v="郑海柳"/>
    <s v="女"/>
    <s v="17"/>
    <x v="0"/>
    <s v="17商务英语B班"/>
    <s v="20170463233"/>
    <s v="（2）英语六级笔试"/>
    <x v="41"/>
    <s v="016"/>
    <s v="厚德楼206"/>
  </r>
  <r>
    <n v="18"/>
    <s v="孙溟曼"/>
    <s v="女"/>
    <s v="17"/>
    <x v="0"/>
    <s v="17商务英语B班"/>
    <s v="20170764144"/>
    <s v="（2）英语六级笔试"/>
    <x v="42"/>
    <s v="010"/>
    <s v="厚德楼115"/>
  </r>
  <r>
    <n v="72"/>
    <s v="董雪婷"/>
    <s v="女"/>
    <s v="17"/>
    <x v="0"/>
    <s v="17商务英语C班"/>
    <s v="20170463305"/>
    <s v="（2）英语六级笔试"/>
    <x v="43"/>
    <s v="047"/>
    <s v="厚德楼503"/>
  </r>
  <r>
    <n v="270"/>
    <s v="方慧金"/>
    <s v="女"/>
    <s v="17"/>
    <x v="0"/>
    <s v="17商务英语C班"/>
    <s v="20170463306"/>
    <s v="（2）英语六级笔试"/>
    <x v="44"/>
    <s v="023"/>
    <s v="厚德楼302"/>
  </r>
  <r>
    <n v="218"/>
    <s v="高欢"/>
    <s v="女"/>
    <s v="17"/>
    <x v="0"/>
    <s v="17商务英语C班"/>
    <s v="20170463307"/>
    <s v="（2）英语六级笔试"/>
    <x v="45"/>
    <s v="046"/>
    <s v="厚德楼502"/>
  </r>
  <r>
    <n v="871"/>
    <s v="黄艺宁"/>
    <s v="男"/>
    <s v="17"/>
    <x v="0"/>
    <s v="17商务英语C班"/>
    <s v="20170463309"/>
    <s v="（2）英语六级笔试"/>
    <x v="46"/>
    <s v="024"/>
    <s v="厚德楼303"/>
  </r>
  <r>
    <n v="690"/>
    <s v="赖文露"/>
    <s v="女"/>
    <s v="17"/>
    <x v="0"/>
    <s v="17商务英语C班"/>
    <s v="20170463310"/>
    <s v="（2）英语六级笔试"/>
    <x v="47"/>
    <s v="023"/>
    <s v="厚德楼302"/>
  </r>
  <r>
    <n v="43"/>
    <s v="李拓蔚"/>
    <s v="女"/>
    <s v="17"/>
    <x v="0"/>
    <s v="17商务英语C班"/>
    <s v="20170463312"/>
    <s v="（2）英语六级笔试"/>
    <x v="48"/>
    <s v="035"/>
    <s v="厚德楼404"/>
  </r>
  <r>
    <n v="284"/>
    <s v="林育燕"/>
    <s v="女"/>
    <s v="17"/>
    <x v="0"/>
    <s v="17商务英语C班"/>
    <s v="20170463316"/>
    <s v="（2）英语六级笔试"/>
    <x v="49"/>
    <s v="018"/>
    <s v="厚德楼212"/>
  </r>
  <r>
    <n v="478"/>
    <s v="唐霜"/>
    <s v="男"/>
    <s v="17"/>
    <x v="0"/>
    <s v="17商务英语C班"/>
    <s v="20170463320"/>
    <s v="（2）英语六级笔试"/>
    <x v="50"/>
    <s v="009"/>
    <s v="厚德楼114"/>
  </r>
  <r>
    <n v="412"/>
    <s v="王余娟"/>
    <s v="女"/>
    <s v="17"/>
    <x v="0"/>
    <s v="17商务英语C班"/>
    <s v="20170463322"/>
    <s v="（2）英语六级笔试"/>
    <x v="51"/>
    <s v="042"/>
    <s v="厚德楼415"/>
  </r>
  <r>
    <n v="344"/>
    <s v="邢晓敏"/>
    <s v="女"/>
    <s v="17"/>
    <x v="0"/>
    <s v="17商务英语C班"/>
    <s v="20170463324"/>
    <s v="（2）英语六级笔试"/>
    <x v="52"/>
    <s v="022"/>
    <s v="厚德楼216"/>
  </r>
  <r>
    <n v="96"/>
    <s v="张凤娇"/>
    <s v="女"/>
    <s v="17"/>
    <x v="0"/>
    <s v="17商务英语C班"/>
    <s v="20170463329"/>
    <s v="（2）英语六级笔试"/>
    <x v="53"/>
    <s v="034"/>
    <s v="厚德楼403"/>
  </r>
  <r>
    <n v="443"/>
    <s v="张江宏"/>
    <s v="男"/>
    <s v="17"/>
    <x v="0"/>
    <s v="17商务英语C班"/>
    <s v="20170463331"/>
    <s v="（2）英语六级笔试"/>
    <x v="54"/>
    <s v="001"/>
    <s v="厚德楼101"/>
  </r>
  <r>
    <n v="701"/>
    <s v="张胜楠"/>
    <s v="女"/>
    <s v="17"/>
    <x v="0"/>
    <s v="17商务英语C班"/>
    <s v="20170463332"/>
    <s v="（2）英语六级笔试"/>
    <x v="55"/>
    <s v="003"/>
    <s v="厚德楼103"/>
  </r>
  <r>
    <n v="33"/>
    <s v="杨菲"/>
    <s v="女"/>
    <s v="17"/>
    <x v="0"/>
    <s v="17商务英语C班"/>
    <s v="20170867137"/>
    <s v="（2）英语六级笔试"/>
    <x v="56"/>
    <s v="024"/>
    <s v="厚德楼303"/>
  </r>
  <r>
    <n v="325"/>
    <s v="王垠皓"/>
    <s v="男"/>
    <s v="17"/>
    <x v="0"/>
    <s v="17土木工程2班（国际）"/>
    <s v="20171663220"/>
    <s v="（2）英语六级笔试"/>
    <x v="57"/>
    <s v="007"/>
    <s v="厚德楼112"/>
  </r>
  <r>
    <n v="352"/>
    <s v="陈晓敏"/>
    <s v="女"/>
    <s v="17"/>
    <x v="0"/>
    <s v="17英语A班（师）"/>
    <s v="20170451104"/>
    <s v="（2）英语六级笔试"/>
    <x v="58"/>
    <s v="004"/>
    <s v="厚德楼105"/>
  </r>
  <r>
    <n v="177"/>
    <s v="陈忆梅"/>
    <s v="女"/>
    <s v="17"/>
    <x v="0"/>
    <s v="17英语A班（师）"/>
    <s v="20170451105"/>
    <s v="（2）英语六级笔试"/>
    <x v="59"/>
    <s v="035"/>
    <s v="厚德楼404"/>
  </r>
  <r>
    <n v="147"/>
    <s v="段雨欣"/>
    <s v="女"/>
    <s v="17"/>
    <x v="0"/>
    <s v="17英语A班（师）"/>
    <s v="20170451107"/>
    <s v="（2）英语六级笔试"/>
    <x v="60"/>
    <s v="040"/>
    <s v="厚德楼413"/>
  </r>
  <r>
    <n v="483"/>
    <s v="黄晶晶"/>
    <s v="女"/>
    <s v="17"/>
    <x v="0"/>
    <s v="17英语A班（师）"/>
    <s v="20170451111"/>
    <s v="（2）英语六级笔试"/>
    <x v="61"/>
    <s v="003"/>
    <s v="厚德楼103"/>
  </r>
  <r>
    <n v="179"/>
    <s v="阙淑婷"/>
    <s v="女"/>
    <s v="17"/>
    <x v="0"/>
    <s v="17英语A班（师）"/>
    <s v="20170451118"/>
    <s v="（2）英语六级笔试"/>
    <x v="62"/>
    <s v="028"/>
    <s v="厚德楼313"/>
  </r>
  <r>
    <n v="571"/>
    <s v="王静雯"/>
    <s v="女"/>
    <s v="17"/>
    <x v="0"/>
    <s v="17英语A班（师）"/>
    <s v="20170451121"/>
    <s v="（2）英语六级笔试"/>
    <x v="63"/>
    <s v="022"/>
    <s v="厚德楼216"/>
  </r>
  <r>
    <n v="760"/>
    <s v="吴梦颖"/>
    <s v="女"/>
    <s v="17"/>
    <x v="0"/>
    <s v="17英语A班（师）"/>
    <s v="20170451123"/>
    <s v="（2）英语六级笔试"/>
    <x v="64"/>
    <s v="015"/>
    <s v="厚德楼205"/>
  </r>
  <r>
    <n v="313"/>
    <s v="曾丽榕"/>
    <s v="女"/>
    <s v="17"/>
    <x v="0"/>
    <s v="17英语A班（师）"/>
    <s v="20170451129"/>
    <s v="（2）英语六级笔试"/>
    <x v="65"/>
    <s v="028"/>
    <s v="厚德楼313"/>
  </r>
  <r>
    <n v="326"/>
    <s v="王彩云"/>
    <s v="女"/>
    <s v="17"/>
    <x v="0"/>
    <s v="17英语B班（师）"/>
    <s v="20170262328"/>
    <s v="（2）英语六级笔试"/>
    <x v="66"/>
    <s v="037"/>
    <s v="厚德楼406"/>
  </r>
  <r>
    <n v="154"/>
    <s v="蔡秋榕"/>
    <s v="女"/>
    <s v="17"/>
    <x v="0"/>
    <s v="17英语B班（师）"/>
    <s v="20170451202"/>
    <s v="（2）英语六级笔试"/>
    <x v="67"/>
    <s v="031"/>
    <s v="厚德楼316"/>
  </r>
  <r>
    <n v="288"/>
    <s v="陈晓雯"/>
    <s v="女"/>
    <s v="17"/>
    <x v="0"/>
    <s v="17英语B班（师）"/>
    <s v="20170451207"/>
    <s v="（2）英语六级笔试"/>
    <x v="68"/>
    <s v="009"/>
    <s v="厚德楼114"/>
  </r>
  <r>
    <n v="411"/>
    <s v="柯萍萍"/>
    <s v="女"/>
    <s v="17"/>
    <x v="0"/>
    <s v="17英语B班（师）"/>
    <s v="20170451209"/>
    <s v="（2）英语六级笔试"/>
    <x v="69"/>
    <s v="043"/>
    <s v="厚德楼416"/>
  </r>
  <r>
    <n v="1260"/>
    <s v="廖蓝星"/>
    <s v="女"/>
    <s v="17"/>
    <x v="0"/>
    <s v="17英语B班（师）"/>
    <s v="20170451210"/>
    <s v="（2）英语六级笔试"/>
    <x v="70"/>
    <s v="032"/>
    <s v="厚德楼317"/>
  </r>
  <r>
    <n v="123"/>
    <s v="林小明"/>
    <s v="女"/>
    <s v="17"/>
    <x v="0"/>
    <s v="17英语B班（师）"/>
    <s v="20170451212"/>
    <s v="（2）英语六级笔试"/>
    <x v="71"/>
    <s v="025"/>
    <s v="厚德楼305"/>
  </r>
  <r>
    <n v="250"/>
    <s v="罗语腾"/>
    <s v="女"/>
    <s v="17"/>
    <x v="0"/>
    <s v="17英语B班（师）"/>
    <s v="20170451213"/>
    <s v="（2）英语六级笔试"/>
    <x v="72"/>
    <s v="040"/>
    <s v="厚德楼413"/>
  </r>
  <r>
    <n v="2891"/>
    <s v="邱晨"/>
    <s v="女"/>
    <s v="17"/>
    <x v="0"/>
    <s v="17英语B班（师）"/>
    <s v="20170451214"/>
    <s v="（2）英语六级笔试"/>
    <x v="73"/>
    <s v="047"/>
    <s v="厚德楼503"/>
  </r>
  <r>
    <n v="365"/>
    <s v="孙杰妮"/>
    <s v="女"/>
    <s v="17"/>
    <x v="0"/>
    <s v="17英语B班（师）"/>
    <s v="20170451216"/>
    <s v="（2）英语六级笔试"/>
    <x v="74"/>
    <s v="007"/>
    <s v="厚德楼112"/>
  </r>
  <r>
    <n v="427"/>
    <s v="王梦真"/>
    <s v="女"/>
    <s v="17"/>
    <x v="0"/>
    <s v="17英语B班（师）"/>
    <s v="20170451218"/>
    <s v="（2）英语六级笔试"/>
    <x v="75"/>
    <s v="047"/>
    <s v="厚德楼503"/>
  </r>
  <r>
    <n v="28"/>
    <s v="王如诗"/>
    <s v="女"/>
    <s v="17"/>
    <x v="0"/>
    <s v="17英语B班（师）"/>
    <s v="20170451220"/>
    <s v="（2）英语六级笔试"/>
    <x v="76"/>
    <s v="023"/>
    <s v="厚德楼302"/>
  </r>
  <r>
    <n v="455"/>
    <s v="余紫薇"/>
    <s v="女"/>
    <s v="17"/>
    <x v="0"/>
    <s v="17英语B班（师）"/>
    <s v="20170451226"/>
    <s v="（2）英语六级笔试"/>
    <x v="77"/>
    <s v="049"/>
    <s v="厚德楼505"/>
  </r>
  <r>
    <n v="2023"/>
    <s v="曾偲玲"/>
    <s v="女"/>
    <s v="17"/>
    <x v="0"/>
    <s v="17英语B班（师）"/>
    <s v="20170451227"/>
    <s v="（2）英语六级笔试"/>
    <x v="78"/>
    <s v="030"/>
    <s v="厚德楼315"/>
  </r>
  <r>
    <n v="997"/>
    <s v="张雅琴"/>
    <s v="女"/>
    <s v="17"/>
    <x v="0"/>
    <s v="17英语B班（师）"/>
    <s v="20170451228"/>
    <s v="（2）英语六级笔试"/>
    <x v="79"/>
    <s v="013"/>
    <s v="厚德楼202"/>
  </r>
  <r>
    <n v="1630"/>
    <s v="陈为涛"/>
    <s v="男"/>
    <s v="17"/>
    <x v="1"/>
    <s v="17财务管理（闽台）"/>
    <s v="20171465104"/>
    <s v="（1）英语四级笔试"/>
    <x v="80"/>
    <s v="062"/>
    <s v="理工一324"/>
  </r>
  <r>
    <n v="3228"/>
    <s v="林宓"/>
    <s v="女"/>
    <s v="17"/>
    <x v="1"/>
    <s v="17财务管理（闽台）"/>
    <s v="20171465125"/>
    <s v="（1）英语四级笔试"/>
    <x v="81"/>
    <s v="017"/>
    <s v="厚德楼211"/>
  </r>
  <r>
    <n v="1057"/>
    <s v="林沛"/>
    <s v="男"/>
    <s v="17"/>
    <x v="1"/>
    <s v="17财务管理（闽台）"/>
    <s v="20171465126"/>
    <s v="（1）英语四级笔试"/>
    <x v="82"/>
    <s v="098"/>
    <s v="外语楼A501"/>
  </r>
  <r>
    <n v="2957"/>
    <s v="刘雯琳"/>
    <s v="女"/>
    <s v="17"/>
    <x v="1"/>
    <s v="17财务管理（闽台）"/>
    <s v="20171465130"/>
    <s v="（1）英语四级笔试"/>
    <x v="83"/>
    <s v="087"/>
    <s v="外语楼A203"/>
  </r>
  <r>
    <n v="2497"/>
    <s v="施晓娟"/>
    <s v="女"/>
    <s v="17"/>
    <x v="1"/>
    <s v="17财务管理（闽台）"/>
    <s v="20171465134"/>
    <s v="（1）英语四级笔试"/>
    <x v="84"/>
    <s v="062"/>
    <s v="理工一324"/>
  </r>
  <r>
    <n v="2472"/>
    <s v="唐路遥"/>
    <s v="女"/>
    <s v="17"/>
    <x v="1"/>
    <s v="17财务管理（闽台）"/>
    <s v="20171465135"/>
    <s v="（1）英语四级笔试"/>
    <x v="85"/>
    <s v="031"/>
    <s v="厚德楼316"/>
  </r>
  <r>
    <n v="4025"/>
    <s v="田钰"/>
    <s v="女"/>
    <s v="17"/>
    <x v="1"/>
    <s v="17财务管理（闽台）"/>
    <s v="20171465136"/>
    <s v="（1）英语四级笔试"/>
    <x v="86"/>
    <s v="075"/>
    <s v="理工一415"/>
  </r>
  <r>
    <n v="3462"/>
    <s v="谢玲"/>
    <s v="女"/>
    <s v="17"/>
    <x v="1"/>
    <s v="17财务管理（闽台）"/>
    <s v="20171465144"/>
    <s v="（1）英语四级笔试"/>
    <x v="87"/>
    <s v="093"/>
    <s v="外语楼A307"/>
  </r>
  <r>
    <n v="1643"/>
    <s v="陈璐"/>
    <s v="女"/>
    <s v="17"/>
    <x v="1"/>
    <s v="17财务管理（闽台）"/>
    <s v="20171466103"/>
    <s v="（1）英语四级笔试"/>
    <x v="88"/>
    <s v="082"/>
    <s v="博学楼208"/>
  </r>
  <r>
    <n v="3095"/>
    <s v="许蓉倩"/>
    <s v="女"/>
    <s v="17"/>
    <x v="1"/>
    <s v="17环境设计2班（闽台）"/>
    <s v="20171469217"/>
    <s v="（1）英语四级笔试"/>
    <x v="89"/>
    <s v="007"/>
    <s v="厚德楼112"/>
  </r>
  <r>
    <n v="3241"/>
    <s v="林寅"/>
    <s v="男"/>
    <s v="17"/>
    <x v="1"/>
    <s v="17机械设计制造及其自动化（闽台）"/>
    <s v="20171466117"/>
    <s v="（1）英语四级笔试"/>
    <x v="90"/>
    <s v="040"/>
    <s v="厚德楼413"/>
  </r>
  <r>
    <n v="3153"/>
    <s v="魏洁"/>
    <s v="女"/>
    <s v="17"/>
    <x v="1"/>
    <s v="17机械设计制造及其自动化（闽台）"/>
    <s v="20171466122"/>
    <s v="（1）英语四级笔试"/>
    <x v="91"/>
    <s v="013"/>
    <s v="厚德楼202"/>
  </r>
  <r>
    <n v="2099"/>
    <s v="陈婷"/>
    <s v="女"/>
    <s v="17"/>
    <x v="1"/>
    <s v="17生物技术（闽台）"/>
    <s v="2017146A103"/>
    <s v="（1）英语四级笔试"/>
    <x v="92"/>
    <s v="017"/>
    <s v="厚德楼211"/>
  </r>
  <r>
    <n v="4179"/>
    <s v="黄鑫"/>
    <s v="男"/>
    <s v="17"/>
    <x v="1"/>
    <s v="17生物技术（闽台）"/>
    <s v="2017146A110"/>
    <s v="（1）英语四级笔试"/>
    <x v="93"/>
    <s v="053"/>
    <s v="厚德楼513"/>
  </r>
  <r>
    <n v="1421"/>
    <s v="谢佳骐"/>
    <s v="男"/>
    <s v="17"/>
    <x v="1"/>
    <s v="17生物技术（闽台）"/>
    <s v="2017146A129"/>
    <s v="（1）英语四级笔试"/>
    <x v="94"/>
    <s v="030"/>
    <s v="厚德楼315"/>
  </r>
  <r>
    <n v="2951"/>
    <s v="徐燕冰"/>
    <s v="女"/>
    <s v="17"/>
    <x v="1"/>
    <s v="17生物技术（闽台）"/>
    <s v="2017146A131"/>
    <s v="（1）英语四级笔试"/>
    <x v="95"/>
    <s v="076"/>
    <s v="博学楼201"/>
  </r>
  <r>
    <n v="1383"/>
    <s v="周婷"/>
    <s v="女"/>
    <s v="17"/>
    <x v="1"/>
    <s v="17生物技术（闽台）"/>
    <s v="2017146A137"/>
    <s v="（1）英语四级笔试"/>
    <x v="96"/>
    <s v="038"/>
    <s v="厚德楼407"/>
  </r>
  <r>
    <n v="3578"/>
    <s v="庄意萍"/>
    <s v="女"/>
    <s v="17"/>
    <x v="1"/>
    <s v="17生物技术（闽台）"/>
    <s v="2017146A140"/>
    <s v="（1）英语四级笔试"/>
    <x v="97"/>
    <s v="098"/>
    <s v="外语楼A501"/>
  </r>
  <r>
    <n v="1454"/>
    <s v="黄雪冰"/>
    <s v="女"/>
    <s v="17"/>
    <x v="1"/>
    <s v="17市场营销（闽台）"/>
    <s v="20171463113"/>
    <s v="（1）英语四级笔试"/>
    <x v="98"/>
    <s v="093"/>
    <s v="外语楼A307"/>
  </r>
  <r>
    <n v="4049"/>
    <s v="林凤"/>
    <s v="女"/>
    <s v="17"/>
    <x v="1"/>
    <s v="17市场营销（闽台）"/>
    <s v="20171463117"/>
    <s v="（1）英语四级笔试"/>
    <x v="99"/>
    <s v="094"/>
    <s v="外语楼A401"/>
  </r>
  <r>
    <n v="1066"/>
    <s v="宁绿绿"/>
    <s v="女"/>
    <s v="17"/>
    <x v="1"/>
    <s v="17市场营销（闽台）"/>
    <s v="20171463122"/>
    <s v="（1）英语四级笔试"/>
    <x v="100"/>
    <s v="084"/>
    <s v="博学楼221"/>
  </r>
  <r>
    <n v="2245"/>
    <s v="巫青云"/>
    <s v="女"/>
    <s v="17"/>
    <x v="1"/>
    <s v="17市场营销（闽台）"/>
    <s v="20171463127"/>
    <s v="（1）英语四级笔试"/>
    <x v="101"/>
    <s v="007"/>
    <s v="厚德楼112"/>
  </r>
  <r>
    <n v="1664"/>
    <s v="李晶颖"/>
    <s v="女"/>
    <s v="17"/>
    <x v="1"/>
    <s v="17视觉传达设计（闽台）"/>
    <s v="20171468116"/>
    <s v="（1）英语四级笔试"/>
    <x v="102"/>
    <s v="098"/>
    <s v="外语楼A501"/>
  </r>
  <r>
    <n v="1102"/>
    <s v="魏玲慧"/>
    <s v="女"/>
    <s v="17"/>
    <x v="1"/>
    <s v="17土木工程（闽台）"/>
    <s v="20171462121"/>
    <s v="（1）英语四级笔试"/>
    <x v="103"/>
    <s v="076"/>
    <s v="博学楼201"/>
  </r>
  <r>
    <n v="708"/>
    <s v="陈洁方"/>
    <s v="女"/>
    <s v="17"/>
    <x v="1"/>
    <s v="17财务管理（闽台）"/>
    <s v="20171463102"/>
    <s v="（2）英语六级笔试"/>
    <x v="104"/>
    <s v="028"/>
    <s v="厚德楼313"/>
  </r>
  <r>
    <n v="3"/>
    <s v="赖欣瑜"/>
    <s v="女"/>
    <s v="17"/>
    <x v="1"/>
    <s v="17财务管理（闽台）"/>
    <s v="20171465115"/>
    <s v="（2）英语六级笔试"/>
    <x v="105"/>
    <s v="046"/>
    <s v="厚德楼502"/>
  </r>
  <r>
    <n v="168"/>
    <s v="林可馨"/>
    <s v="女"/>
    <s v="17"/>
    <x v="1"/>
    <s v="17财务管理（闽台）"/>
    <s v="20171465123"/>
    <s v="（2）英语六级笔试"/>
    <x v="106"/>
    <s v="006"/>
    <s v="厚德楼111"/>
  </r>
  <r>
    <n v="171"/>
    <s v="林丽涵"/>
    <s v="女"/>
    <s v="17"/>
    <x v="1"/>
    <s v="17财务管理（闽台）"/>
    <s v="20171465124"/>
    <s v="（2）英语六级笔试"/>
    <x v="107"/>
    <s v="038"/>
    <s v="厚德楼407"/>
  </r>
  <r>
    <n v="650"/>
    <s v="吴蔚林"/>
    <s v="女"/>
    <s v="17"/>
    <x v="1"/>
    <s v="17财务管理（闽台）"/>
    <s v="20171465140"/>
    <s v="（2）英语六级笔试"/>
    <x v="108"/>
    <s v="044"/>
    <s v="厚德楼417"/>
  </r>
  <r>
    <n v="198"/>
    <s v="肖蔚"/>
    <s v="女"/>
    <s v="17"/>
    <x v="1"/>
    <s v="17财务管理（闽台）"/>
    <s v="20171465142"/>
    <s v="（2）英语六级笔试"/>
    <x v="109"/>
    <s v="027"/>
    <s v="厚德楼307"/>
  </r>
  <r>
    <n v="504"/>
    <s v="曹娅"/>
    <s v="女"/>
    <s v="17"/>
    <x v="1"/>
    <s v="17机械设计制造及其自动化（闽台）"/>
    <s v="20171466101"/>
    <s v="（2）英语六级笔试"/>
    <x v="110"/>
    <s v="035"/>
    <s v="厚德楼404"/>
  </r>
  <r>
    <n v="222"/>
    <s v="许赟昀"/>
    <s v="女"/>
    <s v="17"/>
    <x v="1"/>
    <s v="17机械设计制造及其自动化（闽台）"/>
    <s v="20171466126"/>
    <s v="（2）英语六级笔试"/>
    <x v="111"/>
    <s v="001"/>
    <s v="厚德楼101"/>
  </r>
  <r>
    <n v="1419"/>
    <s v="颜华耀"/>
    <s v="男"/>
    <s v="17"/>
    <x v="1"/>
    <s v="17机械设计制造及其自动化（闽台）"/>
    <s v="20171466127"/>
    <s v="（2）英语六级笔试"/>
    <x v="112"/>
    <s v="027"/>
    <s v="厚德楼307"/>
  </r>
  <r>
    <n v="3854"/>
    <s v="游宇威"/>
    <s v="男"/>
    <s v="17"/>
    <x v="1"/>
    <s v="17机械设计制造及其自动化（闽台）"/>
    <s v="20171466129"/>
    <s v="（2）英语六级笔试"/>
    <x v="113"/>
    <s v="034"/>
    <s v="厚德楼403"/>
  </r>
  <r>
    <n v="29"/>
    <s v="洪凯雯"/>
    <s v="女"/>
    <s v="17"/>
    <x v="1"/>
    <s v="17生物技术（闽台）"/>
    <s v="2017146A107"/>
    <s v="（2）英语六级笔试"/>
    <x v="114"/>
    <s v="022"/>
    <s v="厚德楼216"/>
  </r>
  <r>
    <n v="92"/>
    <s v="刘德贤"/>
    <s v="男"/>
    <s v="17"/>
    <x v="1"/>
    <s v="17生物技术（闽台）"/>
    <s v="2017146A117"/>
    <s v="（2）英语六级笔试"/>
    <x v="115"/>
    <s v="032"/>
    <s v="厚德楼317"/>
  </r>
  <r>
    <n v="114"/>
    <s v="张爱琴"/>
    <s v="女"/>
    <s v="17"/>
    <x v="1"/>
    <s v="17生物技术（闽台）"/>
    <s v="2017146A132"/>
    <s v="（2）英语六级笔试"/>
    <x v="116"/>
    <s v="014"/>
    <s v="厚德楼204"/>
  </r>
  <r>
    <n v="348"/>
    <s v="孙旭彬"/>
    <s v="男"/>
    <s v="16"/>
    <x v="1"/>
    <s v="17市场营销（闽台）"/>
    <s v="20161463112"/>
    <s v="（2）英语六级笔试"/>
    <x v="117"/>
    <s v="002"/>
    <s v="厚德楼102"/>
  </r>
  <r>
    <n v="1157"/>
    <s v="鲍钦岚"/>
    <s v="女"/>
    <s v="17"/>
    <x v="1"/>
    <s v="17市场营销（闽台）"/>
    <s v="20171463101"/>
    <s v="（2）英语六级笔试"/>
    <x v="118"/>
    <s v="008"/>
    <s v="厚德楼113"/>
  </r>
  <r>
    <n v="277"/>
    <s v="陈梦青"/>
    <s v="女"/>
    <s v="17"/>
    <x v="1"/>
    <s v="17市场营销（闽台）"/>
    <s v="20171463104"/>
    <s v="（2）英语六级笔试"/>
    <x v="119"/>
    <s v="014"/>
    <s v="厚德楼204"/>
  </r>
  <r>
    <n v="3093"/>
    <s v="林晶晶"/>
    <s v="女"/>
    <s v="17"/>
    <x v="1"/>
    <s v="17市场营销（闽台）"/>
    <s v="20171463119"/>
    <s v="（2）英语六级笔试"/>
    <x v="120"/>
    <s v="035"/>
    <s v="厚德楼404"/>
  </r>
  <r>
    <n v="153"/>
    <s v="陈明彬"/>
    <s v="男"/>
    <s v="17"/>
    <x v="1"/>
    <s v="17土木工程（闽台）"/>
    <s v="20171462105"/>
    <s v="（2）英语六级笔试"/>
    <x v="121"/>
    <s v="026"/>
    <s v="厚德楼306"/>
  </r>
  <r>
    <n v="386"/>
    <s v="李婷"/>
    <s v="女"/>
    <s v="17"/>
    <x v="1"/>
    <s v="17土木工程（闽台）"/>
    <s v="20171462115"/>
    <s v="（2）英语六级笔试"/>
    <x v="122"/>
    <s v="022"/>
    <s v="厚德楼216"/>
  </r>
  <r>
    <n v="170"/>
    <s v="彭思婕"/>
    <s v="女"/>
    <s v="17"/>
    <x v="1"/>
    <s v="17土木工程（闽台）"/>
    <s v="20171462118"/>
    <s v="（2）英语六级笔试"/>
    <x v="123"/>
    <s v="010"/>
    <s v="厚德楼115"/>
  </r>
  <r>
    <n v="3560"/>
    <s v="李航宇"/>
    <s v="男"/>
    <s v="17"/>
    <x v="2"/>
    <s v="17车辆工程"/>
    <s v="20170665113"/>
    <s v="（1）英语四级笔试"/>
    <x v="124"/>
    <s v="034"/>
    <s v="厚德楼403"/>
  </r>
  <r>
    <n v="1636"/>
    <s v="罗映鸿"/>
    <s v="男"/>
    <s v="17"/>
    <x v="2"/>
    <s v="17车辆工程"/>
    <s v="20170665126"/>
    <s v="（1）英语四级笔试"/>
    <x v="125"/>
    <s v="015"/>
    <s v="厚德楼205"/>
  </r>
  <r>
    <n v="1389"/>
    <s v="赵震宇"/>
    <s v="男"/>
    <s v="17"/>
    <x v="2"/>
    <s v="17车辆工程"/>
    <s v="20170665140"/>
    <s v="（1）英语四级笔试"/>
    <x v="126"/>
    <s v="027"/>
    <s v="厚德楼307"/>
  </r>
  <r>
    <n v="2632"/>
    <s v="房嘉辉"/>
    <s v="男"/>
    <s v="17"/>
    <x v="2"/>
    <s v="17电子科学与技术"/>
    <s v="20170661104"/>
    <s v="（1）英语四级笔试"/>
    <x v="127"/>
    <s v="054"/>
    <s v="厚德楼514"/>
  </r>
  <r>
    <n v="897"/>
    <s v="刘焌毅"/>
    <s v="男"/>
    <s v="17"/>
    <x v="2"/>
    <s v="17电子科学与技术"/>
    <s v="20170661112"/>
    <s v="（1）英语四级笔试"/>
    <x v="128"/>
    <s v="039"/>
    <s v="厚德楼412"/>
  </r>
  <r>
    <n v="3846"/>
    <s v="刘浩"/>
    <s v="男"/>
    <s v="17"/>
    <x v="2"/>
    <s v="17电子科学与技术"/>
    <s v="20170661113"/>
    <s v="（1）英语四级笔试"/>
    <x v="129"/>
    <s v="059"/>
    <s v="理工一318"/>
  </r>
  <r>
    <n v="2443"/>
    <s v="王飞"/>
    <s v="男"/>
    <s v="17"/>
    <x v="2"/>
    <s v="17电子科学与技术"/>
    <s v="20170661120"/>
    <s v="（1）英语四级笔试"/>
    <x v="130"/>
    <s v="017"/>
    <s v="厚德楼211"/>
  </r>
  <r>
    <n v="3277"/>
    <s v="文洪森"/>
    <s v="男"/>
    <s v="17"/>
    <x v="2"/>
    <s v="17电子科学与技术"/>
    <s v="20170661126"/>
    <s v="（1）英语四级笔试"/>
    <x v="131"/>
    <s v="090"/>
    <s v="外语楼A301"/>
  </r>
  <r>
    <n v="4370"/>
    <s v="谢元静"/>
    <s v="女"/>
    <s v="17"/>
    <x v="2"/>
    <s v="17电子科学与技术"/>
    <s v="20170661129"/>
    <s v="（1）英语四级笔试"/>
    <x v="132"/>
    <s v="096"/>
    <s v="外语楼A405"/>
  </r>
  <r>
    <n v="3887"/>
    <s v="曾慧琳"/>
    <s v="女"/>
    <s v="17"/>
    <x v="2"/>
    <s v="17电子科学与技术"/>
    <s v="20170661133"/>
    <s v="（1）英语四级笔试"/>
    <x v="133"/>
    <s v="083"/>
    <s v="博学楼209"/>
  </r>
  <r>
    <n v="2572"/>
    <s v="邢力文"/>
    <s v="男"/>
    <s v="17"/>
    <x v="2"/>
    <s v="17电子科学与技术"/>
    <s v="20170763161"/>
    <s v="（1）英语四级笔试"/>
    <x v="134"/>
    <s v="039"/>
    <s v="厚德楼412"/>
  </r>
  <r>
    <n v="1788"/>
    <s v="冯春"/>
    <s v="女"/>
    <s v="17"/>
    <x v="2"/>
    <s v="17电子信息工程"/>
    <s v="20170662111"/>
    <s v="（1）英语四级笔试"/>
    <x v="135"/>
    <s v="001"/>
    <s v="厚德楼101"/>
  </r>
  <r>
    <n v="4325"/>
    <s v="聂子琦"/>
    <s v="女"/>
    <s v="17"/>
    <x v="2"/>
    <s v="17电子信息工程"/>
    <s v="20170662121"/>
    <s v="（1）英语四级笔试"/>
    <x v="136"/>
    <s v="090"/>
    <s v="外语楼A301"/>
  </r>
  <r>
    <n v="1403"/>
    <s v="任志浩"/>
    <s v="男"/>
    <s v="17"/>
    <x v="2"/>
    <s v="17电子信息工程"/>
    <s v="20170662123"/>
    <s v="（1）英语四级笔试"/>
    <x v="137"/>
    <s v="069"/>
    <s v="理工一215"/>
  </r>
  <r>
    <n v="2719"/>
    <s v="郭思婷"/>
    <s v="女"/>
    <s v="17"/>
    <x v="2"/>
    <s v="17电子信息工程1班（中外合作）"/>
    <s v="2017066A106"/>
    <s v="（1）英语四级笔试"/>
    <x v="138"/>
    <s v="008"/>
    <s v="厚德楼113"/>
  </r>
  <r>
    <n v="2771"/>
    <s v="李潇涵"/>
    <s v="男"/>
    <s v="17"/>
    <x v="2"/>
    <s v="17电子信息工程1班（中外合作）"/>
    <s v="2017066A111"/>
    <s v="（1）英语四级笔试"/>
    <x v="139"/>
    <s v="052"/>
    <s v="厚德楼512"/>
  </r>
  <r>
    <n v="831"/>
    <s v="赵雪梅"/>
    <s v="女"/>
    <s v="17"/>
    <x v="2"/>
    <s v="17电子信息工程1班（中外合作）"/>
    <s v="2017066A132"/>
    <s v="（1）英语四级笔试"/>
    <x v="140"/>
    <s v="081"/>
    <s v="博学楼206"/>
  </r>
  <r>
    <n v="1900"/>
    <s v="付国阵"/>
    <s v="男"/>
    <s v="17"/>
    <x v="2"/>
    <s v="17电子信息工程2班（中外合作）"/>
    <s v="2017066A204"/>
    <s v="（1）英语四级笔试"/>
    <x v="141"/>
    <s v="018"/>
    <s v="厚德楼212"/>
  </r>
  <r>
    <n v="1583"/>
    <s v="贾一莹"/>
    <s v="女"/>
    <s v="17"/>
    <x v="2"/>
    <s v="17电子信息工程2班（中外合作）"/>
    <s v="2017066A210"/>
    <s v="（1）英语四级笔试"/>
    <x v="142"/>
    <s v="055"/>
    <s v="厚德楼515"/>
  </r>
  <r>
    <n v="1223"/>
    <s v="林耿"/>
    <s v="男"/>
    <s v="17"/>
    <x v="2"/>
    <s v="17电子信息工程2班（中外合作）"/>
    <s v="2017066A216"/>
    <s v="（1）英语四级笔试"/>
    <x v="143"/>
    <s v="019"/>
    <s v="厚德楼213"/>
  </r>
  <r>
    <n v="1968"/>
    <s v="田家百"/>
    <s v="男"/>
    <s v="17"/>
    <x v="2"/>
    <s v="17电子信息工程2班（中外合作）"/>
    <s v="2017066A222"/>
    <s v="（1）英语四级笔试"/>
    <x v="144"/>
    <s v="067"/>
    <s v="理工一211"/>
  </r>
  <r>
    <n v="4461"/>
    <s v="吴建斌"/>
    <s v="男"/>
    <s v="17"/>
    <x v="2"/>
    <s v="17电子信息工程2班（中外合作）"/>
    <s v="2017066A225"/>
    <s v="（1）英语四级笔试"/>
    <x v="145"/>
    <s v="058"/>
    <s v="厚德楼518"/>
  </r>
  <r>
    <n v="4155"/>
    <s v="尹翔飞"/>
    <s v="男"/>
    <s v="17"/>
    <x v="2"/>
    <s v="17电子信息工程2班（中外合作）"/>
    <s v="2017066A228"/>
    <s v="（1）英语四级笔试"/>
    <x v="146"/>
    <s v="080"/>
    <s v="博学楼205"/>
  </r>
  <r>
    <n v="880"/>
    <s v="邱苏宇"/>
    <s v="女"/>
    <s v="17"/>
    <x v="2"/>
    <s v="17工业设计"/>
    <s v="20170667121"/>
    <s v="（1）英语四级笔试"/>
    <x v="147"/>
    <s v="097"/>
    <s v="外语楼A407"/>
  </r>
  <r>
    <n v="3967"/>
    <s v="张秋萍"/>
    <s v="女"/>
    <s v="17"/>
    <x v="2"/>
    <s v="17工业设计"/>
    <s v="20170667136"/>
    <s v="（1）英语四级笔试"/>
    <x v="148"/>
    <s v="019"/>
    <s v="厚德楼213"/>
  </r>
  <r>
    <n v="2234"/>
    <s v="黄晓莉"/>
    <s v="女"/>
    <s v="17"/>
    <x v="2"/>
    <s v="17光电信息科学与工程"/>
    <s v="20170666106"/>
    <s v="（1）英语四级笔试"/>
    <x v="149"/>
    <s v="026"/>
    <s v="厚德楼306"/>
  </r>
  <r>
    <n v="2429"/>
    <s v="刘道辉"/>
    <s v="男"/>
    <s v="17"/>
    <x v="2"/>
    <s v="17光电信息科学与工程"/>
    <s v="20170666110"/>
    <s v="（1）英语四级笔试"/>
    <x v="150"/>
    <s v="083"/>
    <s v="博学楼209"/>
  </r>
  <r>
    <n v="2075"/>
    <s v="宋智博"/>
    <s v="男"/>
    <s v="17"/>
    <x v="2"/>
    <s v="17机械设计制造及其自动化1班"/>
    <s v="20170663127"/>
    <s v="（1）英语四级笔试"/>
    <x v="151"/>
    <s v="096"/>
    <s v="外语楼A405"/>
  </r>
  <r>
    <n v="3406"/>
    <s v="颜鑫"/>
    <s v="男"/>
    <s v="17"/>
    <x v="2"/>
    <s v="17机械设计制造及其自动化1班"/>
    <s v="20170663133"/>
    <s v="（1）英语四级笔试"/>
    <x v="152"/>
    <s v="058"/>
    <s v="厚德楼518"/>
  </r>
  <r>
    <n v="2144"/>
    <s v="张国奇"/>
    <s v="男"/>
    <s v="17"/>
    <x v="2"/>
    <s v="17机械设计制造及其自动化1班"/>
    <s v="20170663137"/>
    <s v="（1）英语四级笔试"/>
    <x v="153"/>
    <s v="082"/>
    <s v="博学楼208"/>
  </r>
  <r>
    <n v="3899"/>
    <s v="张梓伟"/>
    <s v="男"/>
    <s v="17"/>
    <x v="2"/>
    <s v="17机械设计制造及其自动化1班"/>
    <s v="20170663139"/>
    <s v="（1）英语四级笔试"/>
    <x v="154"/>
    <s v="095"/>
    <s v="外语楼A403"/>
  </r>
  <r>
    <n v="1233"/>
    <s v="胡彬"/>
    <s v="男"/>
    <s v="17"/>
    <x v="2"/>
    <s v="17机械设计制造及其自动化2班"/>
    <s v="20170663212"/>
    <s v="（1）英语四级笔试"/>
    <x v="155"/>
    <s v="095"/>
    <s v="外语楼A403"/>
  </r>
  <r>
    <n v="2289"/>
    <s v="黄茂起"/>
    <s v="男"/>
    <s v="17"/>
    <x v="2"/>
    <s v="17机械设计制造及其自动化2班"/>
    <s v="20170663214"/>
    <s v="（1）英语四级笔试"/>
    <x v="156"/>
    <s v="044"/>
    <s v="厚德楼417"/>
  </r>
  <r>
    <n v="4083"/>
    <s v="黄鑫"/>
    <s v="男"/>
    <s v="17"/>
    <x v="2"/>
    <s v="17机械设计制造及其自动化2班"/>
    <s v="20170663215"/>
    <s v="（1）英语四级笔试"/>
    <x v="157"/>
    <s v="031"/>
    <s v="厚德楼316"/>
  </r>
  <r>
    <n v="970"/>
    <s v="陆成平"/>
    <s v="男"/>
    <s v="17"/>
    <x v="2"/>
    <s v="17机械设计制造及其自动化2班"/>
    <s v="20170663223"/>
    <s v="（1）英语四级笔试"/>
    <x v="158"/>
    <s v="061"/>
    <s v="理工一322"/>
  </r>
  <r>
    <n v="4232"/>
    <s v="王建豪"/>
    <s v="男"/>
    <s v="17"/>
    <x v="2"/>
    <s v="17机械设计制造及其自动化2班"/>
    <s v="20170663227"/>
    <s v="（1）英语四级笔试"/>
    <x v="159"/>
    <s v="086"/>
    <s v="外语楼A201"/>
  </r>
  <r>
    <n v="844"/>
    <s v="吴多峻"/>
    <s v="男"/>
    <s v="17"/>
    <x v="2"/>
    <s v="17机械设计制造及其自动化2班"/>
    <s v="20170663231"/>
    <s v="（1）英语四级笔试"/>
    <x v="160"/>
    <s v="096"/>
    <s v="外语楼A405"/>
  </r>
  <r>
    <n v="1033"/>
    <s v="夏浙源"/>
    <s v="男"/>
    <s v="17"/>
    <x v="2"/>
    <s v="17机械设计制造及其自动化2班"/>
    <s v="20170663233"/>
    <s v="（1）英语四级笔试"/>
    <x v="161"/>
    <s v="068"/>
    <s v="理工一213"/>
  </r>
  <r>
    <n v="3449"/>
    <s v="杨振华"/>
    <s v="男"/>
    <s v="17"/>
    <x v="2"/>
    <s v="17机械设计制造及其自动化2班"/>
    <s v="20170762136"/>
    <s v="（1）英语四级笔试"/>
    <x v="162"/>
    <s v="073"/>
    <s v="理工一411"/>
  </r>
  <r>
    <n v="187"/>
    <s v="陈书恒"/>
    <s v="男"/>
    <s v="17"/>
    <x v="2"/>
    <s v="17车辆工程"/>
    <s v="20170665105"/>
    <s v="（2）英语六级笔试"/>
    <x v="163"/>
    <s v="044"/>
    <s v="厚德楼417"/>
  </r>
  <r>
    <n v="2689"/>
    <s v="陈唐哲"/>
    <s v="男"/>
    <s v="17"/>
    <x v="2"/>
    <s v="17车辆工程"/>
    <s v="20170665106"/>
    <s v="（2）英语六级笔试"/>
    <x v="164"/>
    <s v="049"/>
    <s v="厚德楼505"/>
  </r>
  <r>
    <n v="221"/>
    <s v="刘茂炎"/>
    <s v="男"/>
    <s v="17"/>
    <x v="2"/>
    <s v="17车辆工程"/>
    <s v="20170665124"/>
    <s v="（2）英语六级笔试"/>
    <x v="165"/>
    <s v="044"/>
    <s v="厚德楼417"/>
  </r>
  <r>
    <n v="1809"/>
    <s v="王志民"/>
    <s v="男"/>
    <s v="17"/>
    <x v="2"/>
    <s v="17车辆工程"/>
    <s v="20170665128"/>
    <s v="（2）英语六级笔试"/>
    <x v="166"/>
    <s v="042"/>
    <s v="厚德楼415"/>
  </r>
  <r>
    <n v="1478"/>
    <s v="张伟"/>
    <s v="男"/>
    <s v="17"/>
    <x v="2"/>
    <s v="17车辆工程"/>
    <s v="20170665137"/>
    <s v="（2）英语六级笔试"/>
    <x v="167"/>
    <s v="020"/>
    <s v="厚德楼214"/>
  </r>
  <r>
    <n v="13"/>
    <s v="兰银滨"/>
    <s v="男"/>
    <s v="17"/>
    <x v="2"/>
    <s v="17电子科学与技术"/>
    <s v="20170661107"/>
    <s v="（2）英语六级笔试"/>
    <x v="168"/>
    <s v="001"/>
    <s v="厚德楼101"/>
  </r>
  <r>
    <n v="2324"/>
    <s v="廖晓燕"/>
    <s v="女"/>
    <s v="17"/>
    <x v="2"/>
    <s v="17电子科学与技术"/>
    <s v="20170661109"/>
    <s v="（2）英语六级笔试"/>
    <x v="169"/>
    <s v="019"/>
    <s v="厚德楼213"/>
  </r>
  <r>
    <n v="925"/>
    <s v="张欣英"/>
    <s v="女"/>
    <s v="17"/>
    <x v="2"/>
    <s v="17电子科学与技术"/>
    <s v="20170661137"/>
    <s v="（2）英语六级笔试"/>
    <x v="170"/>
    <s v="009"/>
    <s v="厚德楼114"/>
  </r>
  <r>
    <n v="94"/>
    <s v="林嘉杰"/>
    <s v="男"/>
    <s v="17"/>
    <x v="2"/>
    <s v="17电子信息工程"/>
    <s v="20170662115"/>
    <s v="（2）英语六级笔试"/>
    <x v="171"/>
    <s v="045"/>
    <s v="厚德楼501"/>
  </r>
  <r>
    <n v="529"/>
    <s v="刘婷婷"/>
    <s v="女"/>
    <s v="17"/>
    <x v="2"/>
    <s v="17电子信息工程"/>
    <s v="20170662118"/>
    <s v="（2）英语六级笔试"/>
    <x v="172"/>
    <s v="015"/>
    <s v="厚德楼205"/>
  </r>
  <r>
    <n v="182"/>
    <s v="万丝玲"/>
    <s v="女"/>
    <s v="17"/>
    <x v="2"/>
    <s v="17电子信息工程"/>
    <s v="20170662124"/>
    <s v="（2）英语六级笔试"/>
    <x v="173"/>
    <s v="049"/>
    <s v="厚德楼505"/>
  </r>
  <r>
    <n v="1314"/>
    <s v="王蕾"/>
    <s v="女"/>
    <s v="17"/>
    <x v="2"/>
    <s v="17电子信息工程"/>
    <s v="20170662125"/>
    <s v="（2）英语六级笔试"/>
    <x v="174"/>
    <s v="024"/>
    <s v="厚德楼303"/>
  </r>
  <r>
    <n v="1347"/>
    <s v="杨姝悦"/>
    <s v="女"/>
    <s v="17"/>
    <x v="2"/>
    <s v="17电子信息工程"/>
    <s v="20170662132"/>
    <s v="（2）英语六级笔试"/>
    <x v="175"/>
    <s v="026"/>
    <s v="厚德楼306"/>
  </r>
  <r>
    <n v="671"/>
    <s v="赵明雪"/>
    <s v="女"/>
    <s v="17"/>
    <x v="2"/>
    <s v="17电子信息工程"/>
    <s v="20170662138"/>
    <s v="（2）英语六级笔试"/>
    <x v="176"/>
    <s v="045"/>
    <s v="厚德楼501"/>
  </r>
  <r>
    <n v="151"/>
    <s v="陈鑫"/>
    <s v="男"/>
    <s v="17"/>
    <x v="2"/>
    <s v="17电子信息工程1班（中外合作）"/>
    <s v="2017066A101"/>
    <s v="（2）英语六级笔试"/>
    <x v="177"/>
    <s v="047"/>
    <s v="厚德楼503"/>
  </r>
  <r>
    <n v="256"/>
    <s v="马荣浩"/>
    <s v="女"/>
    <s v="17"/>
    <x v="2"/>
    <s v="17电子信息工程1班（中外合作）"/>
    <s v="2017066A116"/>
    <s v="（2）英语六级笔试"/>
    <x v="178"/>
    <s v="033"/>
    <s v="厚德楼402"/>
  </r>
  <r>
    <n v="330"/>
    <s v="屈毅平"/>
    <s v="女"/>
    <s v="17"/>
    <x v="2"/>
    <s v="17电子信息工程1班（中外合作）"/>
    <s v="2017066A117"/>
    <s v="（2）英语六级笔试"/>
    <x v="179"/>
    <s v="030"/>
    <s v="厚德楼315"/>
  </r>
  <r>
    <n v="324"/>
    <s v="哈静怡"/>
    <s v="女"/>
    <s v="17"/>
    <x v="2"/>
    <s v="17电子信息工程2班（中外合作）"/>
    <s v="2017066A205"/>
    <s v="（2）英语六级笔试"/>
    <x v="180"/>
    <s v="031"/>
    <s v="厚德楼316"/>
  </r>
  <r>
    <n v="323"/>
    <s v="熊鸿思"/>
    <s v="女"/>
    <s v="17"/>
    <x v="2"/>
    <s v="17电子信息工程2班（中外合作）"/>
    <s v="2017066A227"/>
    <s v="（2）英语六级笔试"/>
    <x v="181"/>
    <s v="010"/>
    <s v="厚德楼115"/>
  </r>
  <r>
    <n v="37"/>
    <s v="张逸敏"/>
    <s v="女"/>
    <s v="17"/>
    <x v="2"/>
    <s v="17电子信息工程2班（中外合作）"/>
    <s v="2017066A231"/>
    <s v="（2）英语六级笔试"/>
    <x v="182"/>
    <s v="005"/>
    <s v="厚德楼106"/>
  </r>
  <r>
    <n v="2953"/>
    <s v="邓淑月"/>
    <s v="女"/>
    <s v="17"/>
    <x v="2"/>
    <s v="17工业设计"/>
    <s v="20170667107"/>
    <s v="（2）英语六级笔试"/>
    <x v="183"/>
    <s v="006"/>
    <s v="厚德楼111"/>
  </r>
  <r>
    <n v="194"/>
    <s v="蓝袁圆"/>
    <s v="女"/>
    <s v="17"/>
    <x v="2"/>
    <s v="17工业设计"/>
    <s v="20170667111"/>
    <s v="（2）英语六级笔试"/>
    <x v="184"/>
    <s v="027"/>
    <s v="厚德楼307"/>
  </r>
  <r>
    <n v="213"/>
    <s v="李惠芳"/>
    <s v="女"/>
    <s v="17"/>
    <x v="2"/>
    <s v="17工业设计"/>
    <s v="20170667112"/>
    <s v="（2）英语六级笔试"/>
    <x v="185"/>
    <s v="016"/>
    <s v="厚德楼206"/>
  </r>
  <r>
    <n v="139"/>
    <s v="倪玉柱"/>
    <s v="男"/>
    <s v="17"/>
    <x v="2"/>
    <s v="17工业设计"/>
    <s v="20170667120"/>
    <s v="（2）英语六级笔试"/>
    <x v="186"/>
    <s v="049"/>
    <s v="厚德楼505"/>
  </r>
  <r>
    <n v="3476"/>
    <s v="邵克萍"/>
    <s v="女"/>
    <s v="17"/>
    <x v="2"/>
    <s v="17工业设计"/>
    <s v="20170667124"/>
    <s v="（2）英语六级笔试"/>
    <x v="187"/>
    <s v="013"/>
    <s v="厚德楼202"/>
  </r>
  <r>
    <n v="371"/>
    <s v="游善铤"/>
    <s v="男"/>
    <s v="17"/>
    <x v="2"/>
    <s v="17工业设计"/>
    <s v="20170667132"/>
    <s v="（2）英语六级笔试"/>
    <x v="188"/>
    <s v="029"/>
    <s v="厚德楼314"/>
  </r>
  <r>
    <n v="74"/>
    <s v="蔡云平"/>
    <s v="男"/>
    <s v="17"/>
    <x v="2"/>
    <s v="17光电信息科学与工程"/>
    <s v="20170666101"/>
    <s v="（2）英语六级笔试"/>
    <x v="189"/>
    <s v="040"/>
    <s v="厚德楼413"/>
  </r>
  <r>
    <n v="1469"/>
    <s v="罗其广"/>
    <s v="男"/>
    <s v="17"/>
    <x v="2"/>
    <s v="17光电信息科学与工程"/>
    <s v="20170666115"/>
    <s v="（2）英语六级笔试"/>
    <x v="190"/>
    <s v="017"/>
    <s v="厚德楼211"/>
  </r>
  <r>
    <n v="46"/>
    <s v="苏肖薇"/>
    <s v="女"/>
    <s v="17"/>
    <x v="2"/>
    <s v="17光电信息科学与工程"/>
    <s v="20170666123"/>
    <s v="（2）英语六级笔试"/>
    <x v="191"/>
    <s v="045"/>
    <s v="厚德楼501"/>
  </r>
  <r>
    <n v="119"/>
    <s v="屠晓宇"/>
    <s v="男"/>
    <s v="17"/>
    <x v="2"/>
    <s v="17光电信息科学与工程"/>
    <s v="20170666126"/>
    <s v="（2）英语六级笔试"/>
    <x v="192"/>
    <s v="045"/>
    <s v="厚德楼501"/>
  </r>
  <r>
    <n v="1148"/>
    <s v="黄灿荣"/>
    <s v="男"/>
    <s v="17"/>
    <x v="2"/>
    <s v="17机械设计制造及其自动化1班"/>
    <s v="20170663112"/>
    <s v="（2）英语六级笔试"/>
    <x v="193"/>
    <s v="008"/>
    <s v="厚德楼113"/>
  </r>
  <r>
    <n v="93"/>
    <s v="唐毅泉"/>
    <s v="男"/>
    <s v="17"/>
    <x v="2"/>
    <s v="17机械设计制造及其自动化1班"/>
    <s v="20170663130"/>
    <s v="（2）英语六级笔试"/>
    <x v="194"/>
    <s v="047"/>
    <s v="厚德楼503"/>
  </r>
  <r>
    <n v="167"/>
    <s v="杨陈煌"/>
    <s v="男"/>
    <s v="17"/>
    <x v="2"/>
    <s v="17机械设计制造及其自动化1班"/>
    <s v="20170663135"/>
    <s v="（2）英语六级笔试"/>
    <x v="195"/>
    <s v="022"/>
    <s v="厚德楼216"/>
  </r>
  <r>
    <n v="919"/>
    <s v="陈硕"/>
    <s v="男"/>
    <s v="17"/>
    <x v="2"/>
    <s v="17机械设计制造及其自动化2班"/>
    <s v="20170663206"/>
    <s v="（2）英语六级笔试"/>
    <x v="196"/>
    <s v="029"/>
    <s v="厚德楼314"/>
  </r>
  <r>
    <n v="69"/>
    <s v="刘瑒"/>
    <s v="男"/>
    <s v="17"/>
    <x v="2"/>
    <s v="17机械设计制造及其自动化2班"/>
    <s v="20170663221"/>
    <s v="（2）英语六级笔试"/>
    <x v="197"/>
    <s v="038"/>
    <s v="厚德楼407"/>
  </r>
  <r>
    <n v="23"/>
    <s v="王成全"/>
    <s v="男"/>
    <s v="17"/>
    <x v="2"/>
    <s v="17机械设计制造及其自动化2班"/>
    <s v="20170663226"/>
    <s v="（2）英语六级笔试"/>
    <x v="198"/>
    <s v="005"/>
    <s v="厚德楼106"/>
  </r>
  <r>
    <n v="236"/>
    <s v="游海霖"/>
    <s v="男"/>
    <s v="17"/>
    <x v="2"/>
    <s v="17机械设计制造及其自动化2班"/>
    <s v="20170663239"/>
    <s v="（2）英语六级笔试"/>
    <x v="199"/>
    <s v="006"/>
    <s v="厚德楼111"/>
  </r>
  <r>
    <n v="1405"/>
    <s v="林艺梅"/>
    <s v="女"/>
    <s v="17"/>
    <x v="3"/>
    <s v="17风景园林1班"/>
    <s v="20170963113"/>
    <s v="（1）英语四级笔试"/>
    <x v="200"/>
    <s v="059"/>
    <s v="理工一318"/>
  </r>
  <r>
    <n v="3977"/>
    <s v="王逸飞"/>
    <s v="男"/>
    <s v="17"/>
    <x v="3"/>
    <s v="17风景园林1班"/>
    <s v="20170963125"/>
    <s v="（1）英语四级笔试"/>
    <x v="201"/>
    <s v="045"/>
    <s v="厚德楼501"/>
  </r>
  <r>
    <n v="1510"/>
    <s v="徐婧婧"/>
    <s v="女"/>
    <s v="17"/>
    <x v="3"/>
    <s v="17风景园林1班"/>
    <s v="20170963127"/>
    <s v="（1）英语四级笔试"/>
    <x v="202"/>
    <s v="040"/>
    <s v="厚德楼413"/>
  </r>
  <r>
    <n v="4246"/>
    <s v="海宝龙"/>
    <s v="男"/>
    <s v="17"/>
    <x v="3"/>
    <s v="17风景园林2班"/>
    <s v="20170963209"/>
    <s v="（1）英语四级笔试"/>
    <x v="203"/>
    <s v="091"/>
    <s v="外语楼A303"/>
  </r>
  <r>
    <n v="2833"/>
    <s v="胡倩倩"/>
    <s v="女"/>
    <s v="17"/>
    <x v="3"/>
    <s v="17风景园林2班"/>
    <s v="20170963210"/>
    <s v="（1）英语四级笔试"/>
    <x v="204"/>
    <s v="054"/>
    <s v="厚德楼514"/>
  </r>
  <r>
    <n v="1964"/>
    <s v="孙诺兰"/>
    <s v="女"/>
    <s v="17"/>
    <x v="3"/>
    <s v="17风景园林2班"/>
    <s v="20170963224"/>
    <s v="（1）英语四级笔试"/>
    <x v="205"/>
    <s v="037"/>
    <s v="厚德楼406"/>
  </r>
  <r>
    <n v="4416"/>
    <s v="王聪翀"/>
    <s v="男"/>
    <s v="17"/>
    <x v="3"/>
    <s v="17风景园林2班"/>
    <s v="20170963225"/>
    <s v="（1）英语四级笔试"/>
    <x v="206"/>
    <s v="040"/>
    <s v="厚德楼413"/>
  </r>
  <r>
    <n v="2203"/>
    <s v="迟鹏"/>
    <s v="女"/>
    <s v="17"/>
    <x v="3"/>
    <s v="17工程造价2班"/>
    <s v="20170964205"/>
    <s v="（1）英语四级笔试"/>
    <x v="207"/>
    <s v="066"/>
    <s v="理工一424"/>
  </r>
  <r>
    <n v="2316"/>
    <s v="郝文海"/>
    <s v="女"/>
    <s v="17"/>
    <x v="3"/>
    <s v="17工程造价2班"/>
    <s v="20170964208"/>
    <s v="（1）英语四级笔试"/>
    <x v="208"/>
    <s v="052"/>
    <s v="厚德楼512"/>
  </r>
  <r>
    <n v="4263"/>
    <s v="郭爽"/>
    <s v="女"/>
    <s v="17"/>
    <x v="3"/>
    <s v="17土木工程1班"/>
    <s v="20170961107"/>
    <s v="（1）英语四级笔试"/>
    <x v="209"/>
    <s v="095"/>
    <s v="外语楼A403"/>
  </r>
  <r>
    <n v="2216"/>
    <s v="韩冬军"/>
    <s v="男"/>
    <s v="17"/>
    <x v="3"/>
    <s v="17土木工程1班"/>
    <s v="20170961108"/>
    <s v="（1）英语四级笔试"/>
    <x v="210"/>
    <s v="025"/>
    <s v="厚德楼305"/>
  </r>
  <r>
    <n v="1885"/>
    <s v="李杰飞"/>
    <s v="男"/>
    <s v="17"/>
    <x v="3"/>
    <s v="17土木工程1班"/>
    <s v="20170961113"/>
    <s v="（1）英语四级笔试"/>
    <x v="211"/>
    <s v="039"/>
    <s v="厚德楼412"/>
  </r>
  <r>
    <n v="2386"/>
    <s v="李书豪"/>
    <s v="男"/>
    <s v="17"/>
    <x v="3"/>
    <s v="17土木工程1班"/>
    <s v="20170961115"/>
    <s v="（1）英语四级笔试"/>
    <x v="212"/>
    <s v="071"/>
    <s v="理工一313"/>
  </r>
  <r>
    <n v="3829"/>
    <s v="欧阳震宇"/>
    <s v="男"/>
    <s v="17"/>
    <x v="3"/>
    <s v="17土木工程1班"/>
    <s v="20170961130"/>
    <s v="（1）英语四级笔试"/>
    <x v="213"/>
    <s v="066"/>
    <s v="理工一424"/>
  </r>
  <r>
    <n v="2151"/>
    <s v="杨德秀"/>
    <s v="男"/>
    <s v="17"/>
    <x v="3"/>
    <s v="17土木工程1班"/>
    <s v="20170961141"/>
    <s v="（1）英语四级笔试"/>
    <x v="214"/>
    <s v="064"/>
    <s v="理工一420"/>
  </r>
  <r>
    <n v="2999"/>
    <s v="余泽霖"/>
    <s v="男"/>
    <s v="17"/>
    <x v="3"/>
    <s v="17土木工程1班"/>
    <s v="20170961143"/>
    <s v="（1）英语四级笔试"/>
    <x v="215"/>
    <s v="022"/>
    <s v="厚德楼216"/>
  </r>
  <r>
    <n v="4308"/>
    <s v="周为术"/>
    <s v="男"/>
    <s v="17"/>
    <x v="3"/>
    <s v="17土木工程1班"/>
    <s v="20170961150"/>
    <s v="（1）英语四级笔试"/>
    <x v="216"/>
    <s v="052"/>
    <s v="厚德楼512"/>
  </r>
  <r>
    <n v="4207"/>
    <s v="蒋定红"/>
    <s v="男"/>
    <s v="17"/>
    <x v="3"/>
    <s v="17土木工程2班"/>
    <s v="20170763121"/>
    <s v="（1）英语四级笔试"/>
    <x v="217"/>
    <s v="089"/>
    <s v="外语楼A207"/>
  </r>
  <r>
    <n v="2270"/>
    <s v="许航"/>
    <s v="男"/>
    <s v="17"/>
    <x v="3"/>
    <s v="17土木工程2班"/>
    <s v="20170961240"/>
    <s v="（1）英语四级笔试"/>
    <x v="218"/>
    <s v="050"/>
    <s v="厚德楼506"/>
  </r>
  <r>
    <n v="1658"/>
    <s v="俞淦"/>
    <s v="男"/>
    <s v="17"/>
    <x v="3"/>
    <s v="17土木工程2班"/>
    <s v="20170961244"/>
    <s v="（1）英语四级笔试"/>
    <x v="219"/>
    <s v="032"/>
    <s v="厚德楼317"/>
  </r>
  <r>
    <n v="902"/>
    <s v="张瑞杰"/>
    <s v="男"/>
    <s v="17"/>
    <x v="3"/>
    <s v="17土木工程2班"/>
    <s v="20170961248"/>
    <s v="（1）英语四级笔试"/>
    <x v="220"/>
    <s v="053"/>
    <s v="厚德楼513"/>
  </r>
  <r>
    <n v="441"/>
    <s v="蔡雪玲"/>
    <s v="女"/>
    <s v="17"/>
    <x v="3"/>
    <s v="17风景园林1班"/>
    <s v="20170963101"/>
    <s v="（2）英语六级笔试"/>
    <x v="221"/>
    <s v="018"/>
    <s v="厚德楼212"/>
  </r>
  <r>
    <n v="364"/>
    <s v="杜小康"/>
    <s v="女"/>
    <s v="17"/>
    <x v="3"/>
    <s v="17风景园林1班"/>
    <s v="20170963105"/>
    <s v="（2）英语六级笔试"/>
    <x v="222"/>
    <s v="029"/>
    <s v="厚德楼314"/>
  </r>
  <r>
    <n v="54"/>
    <s v="蒋艺敏"/>
    <s v="女"/>
    <s v="17"/>
    <x v="3"/>
    <s v="17风景园林1班"/>
    <s v="20170963109"/>
    <s v="（2）英语六级笔试"/>
    <x v="223"/>
    <s v="031"/>
    <s v="厚德楼316"/>
  </r>
  <r>
    <n v="219"/>
    <s v="卢燕玲"/>
    <s v="女"/>
    <s v="17"/>
    <x v="3"/>
    <s v="17风景园林1班"/>
    <s v="20170963116"/>
    <s v="（2）英语六级笔试"/>
    <x v="224"/>
    <s v="043"/>
    <s v="厚德楼416"/>
  </r>
  <r>
    <n v="148"/>
    <s v="冉健"/>
    <s v="女"/>
    <s v="17"/>
    <x v="3"/>
    <s v="17风景园林1班"/>
    <s v="20170963119"/>
    <s v="（2）英语六级笔试"/>
    <x v="225"/>
    <s v="019"/>
    <s v="厚德楼213"/>
  </r>
  <r>
    <n v="385"/>
    <s v="吴健涛"/>
    <s v="男"/>
    <s v="17"/>
    <x v="3"/>
    <s v="17风景园林1班"/>
    <s v="20170963126"/>
    <s v="（2）英语六级笔试"/>
    <x v="226"/>
    <s v="039"/>
    <s v="厚德楼412"/>
  </r>
  <r>
    <n v="272"/>
    <s v="蔡钟亚"/>
    <s v="女"/>
    <s v="17"/>
    <x v="3"/>
    <s v="17风景园林2班"/>
    <s v="20170963201"/>
    <s v="（2）英语六级笔试"/>
    <x v="227"/>
    <s v="020"/>
    <s v="厚德楼214"/>
  </r>
  <r>
    <n v="353"/>
    <s v="柯建武"/>
    <s v="男"/>
    <s v="17"/>
    <x v="3"/>
    <s v="17风景园林2班"/>
    <s v="20170963214"/>
    <s v="（2）英语六级笔试"/>
    <x v="228"/>
    <s v="007"/>
    <s v="厚德楼112"/>
  </r>
  <r>
    <n v="1667"/>
    <s v="李薇"/>
    <s v="女"/>
    <s v="17"/>
    <x v="3"/>
    <s v="17风景园林2班"/>
    <s v="20170963218"/>
    <s v="（2）英语六级笔试"/>
    <x v="229"/>
    <s v="035"/>
    <s v="厚德楼404"/>
  </r>
  <r>
    <n v="89"/>
    <s v="梁艺琳"/>
    <s v="女"/>
    <s v="17"/>
    <x v="3"/>
    <s v="17风景园林2班"/>
    <s v="20170963221"/>
    <s v="（2）英语六级笔试"/>
    <x v="230"/>
    <s v="042"/>
    <s v="厚德楼415"/>
  </r>
  <r>
    <n v="159"/>
    <s v="聂丽婷"/>
    <s v="女"/>
    <s v="17"/>
    <x v="3"/>
    <s v="17风景园林2班"/>
    <s v="20170963223"/>
    <s v="（2）英语六级笔试"/>
    <x v="231"/>
    <s v="017"/>
    <s v="厚德楼211"/>
  </r>
  <r>
    <n v="146"/>
    <s v="吴春励"/>
    <s v="女"/>
    <s v="17"/>
    <x v="3"/>
    <s v="17风景园林2班"/>
    <s v="20170963227"/>
    <s v="（2）英语六级笔试"/>
    <x v="232"/>
    <s v="037"/>
    <s v="厚德楼406"/>
  </r>
  <r>
    <n v="347"/>
    <s v="吴慧萍"/>
    <s v="女"/>
    <s v="17"/>
    <x v="3"/>
    <s v="17风景园林2班"/>
    <s v="20170963228"/>
    <s v="（2）英语六级笔试"/>
    <x v="233"/>
    <s v="005"/>
    <s v="厚德楼106"/>
  </r>
  <r>
    <n v="3199"/>
    <s v="钟雪妹"/>
    <s v="女"/>
    <s v="17"/>
    <x v="3"/>
    <s v="17风景园林2班"/>
    <s v="20170963236"/>
    <s v="（2）英语六级笔试"/>
    <x v="234"/>
    <s v="037"/>
    <s v="厚德楼406"/>
  </r>
  <r>
    <n v="6"/>
    <s v="沙雯杉"/>
    <s v="女"/>
    <s v="17"/>
    <x v="3"/>
    <s v="17工程造价1班"/>
    <s v="20170964116"/>
    <s v="（2）英语六级笔试"/>
    <x v="235"/>
    <s v="014"/>
    <s v="厚德楼204"/>
  </r>
  <r>
    <n v="41"/>
    <s v="善家芳"/>
    <s v="女"/>
    <s v="17"/>
    <x v="3"/>
    <s v="17工程造价2班"/>
    <s v="20170964219"/>
    <s v="（2）英语六级笔试"/>
    <x v="236"/>
    <s v="034"/>
    <s v="厚德楼403"/>
  </r>
  <r>
    <n v="228"/>
    <s v="章琪"/>
    <s v="女"/>
    <s v="17"/>
    <x v="3"/>
    <s v="17工程造价2班"/>
    <s v="20170964230"/>
    <s v="（2）英语六级笔试"/>
    <x v="237"/>
    <s v="035"/>
    <s v="厚德楼404"/>
  </r>
  <r>
    <n v="227"/>
    <s v="朱姣姣"/>
    <s v="女"/>
    <s v="17"/>
    <x v="3"/>
    <s v="17工程造价2班"/>
    <s v="20170964234"/>
    <s v="（2）英语六级笔试"/>
    <x v="238"/>
    <s v="008"/>
    <s v="厚德楼113"/>
  </r>
  <r>
    <n v="20"/>
    <s v="卓琪琪"/>
    <s v="女"/>
    <s v="17"/>
    <x v="3"/>
    <s v="17工程造价2班"/>
    <s v="20170964235"/>
    <s v="（2）英语六级笔试"/>
    <x v="239"/>
    <s v="039"/>
    <s v="厚德楼412"/>
  </r>
  <r>
    <n v="460"/>
    <s v="林万灏"/>
    <s v="男"/>
    <s v="17"/>
    <x v="3"/>
    <s v="17土木工程1班"/>
    <s v="20170961121"/>
    <s v="（2）英语六级笔试"/>
    <x v="240"/>
    <s v="043"/>
    <s v="厚德楼416"/>
  </r>
  <r>
    <n v="76"/>
    <s v="曾艺婷"/>
    <s v="女"/>
    <s v="17"/>
    <x v="3"/>
    <s v="17土木工程1班"/>
    <s v="20170961144"/>
    <s v="（2）英语六级笔试"/>
    <x v="241"/>
    <s v="005"/>
    <s v="厚德楼106"/>
  </r>
  <r>
    <n v="129"/>
    <s v="饶金成"/>
    <s v="男"/>
    <s v="17"/>
    <x v="3"/>
    <s v="17土木工程1班"/>
    <s v="20170963120"/>
    <s v="（2）英语六级笔试"/>
    <x v="242"/>
    <s v="048"/>
    <s v="厚德楼504"/>
  </r>
  <r>
    <n v="2649"/>
    <s v="陈胜毅"/>
    <s v="男"/>
    <s v="17"/>
    <x v="3"/>
    <s v="17土木工程2班"/>
    <s v="20170961202"/>
    <s v="（2）英语六级笔试"/>
    <x v="243"/>
    <s v="007"/>
    <s v="厚德楼112"/>
  </r>
  <r>
    <n v="4266"/>
    <s v="陈小芸"/>
    <s v="女"/>
    <s v="17"/>
    <x v="4"/>
    <s v="17小学教育（师）"/>
    <s v="20171253104"/>
    <s v="（1）英语四级笔试"/>
    <x v="244"/>
    <s v="036"/>
    <s v="厚德楼405"/>
  </r>
  <r>
    <n v="3395"/>
    <s v="黄少敏"/>
    <s v="女"/>
    <s v="17"/>
    <x v="4"/>
    <s v="17小学教育（师）"/>
    <s v="20171253110"/>
    <s v="（1）英语四级笔试"/>
    <x v="245"/>
    <s v="002"/>
    <s v="厚德楼102"/>
  </r>
  <r>
    <n v="1833"/>
    <s v="林婉华"/>
    <s v="女"/>
    <s v="17"/>
    <x v="4"/>
    <s v="17小学教育（师）"/>
    <s v="20171253120"/>
    <s v="（1）英语四级笔试"/>
    <x v="246"/>
    <s v="036"/>
    <s v="厚德楼405"/>
  </r>
  <r>
    <n v="3312"/>
    <s v="尤芳晴"/>
    <s v="女"/>
    <s v="17"/>
    <x v="4"/>
    <s v="17小学教育（师）"/>
    <s v="20171253143"/>
    <s v="（1）英语四级笔试"/>
    <x v="247"/>
    <s v="045"/>
    <s v="厚德楼501"/>
  </r>
  <r>
    <n v="3903"/>
    <s v="陈金华"/>
    <s v="女"/>
    <s v="17"/>
    <x v="4"/>
    <s v="17学前教育1班（师）"/>
    <s v="20170761105"/>
    <s v="（1）英语四级笔试"/>
    <x v="248"/>
    <s v="086"/>
    <s v="外语楼A201"/>
  </r>
  <r>
    <n v="4045"/>
    <s v="陈慧"/>
    <s v="女"/>
    <s v="17"/>
    <x v="4"/>
    <s v="17学前教育1班（师）"/>
    <s v="20171252102"/>
    <s v="（1）英语四级笔试"/>
    <x v="249"/>
    <s v="017"/>
    <s v="厚德楼211"/>
  </r>
  <r>
    <n v="1387"/>
    <s v="陈小丹"/>
    <s v="女"/>
    <s v="17"/>
    <x v="4"/>
    <s v="17学前教育2班（师）"/>
    <s v="20171252202"/>
    <s v="（1）英语四级笔试"/>
    <x v="250"/>
    <s v="095"/>
    <s v="外语楼A403"/>
  </r>
  <r>
    <n v="1468"/>
    <s v="陈雅玲"/>
    <s v="女"/>
    <s v="17"/>
    <x v="4"/>
    <s v="17学前教育2班（师）"/>
    <s v="20171252204"/>
    <s v="（1）英语四级笔试"/>
    <x v="251"/>
    <s v="042"/>
    <s v="厚德楼415"/>
  </r>
  <r>
    <n v="4395"/>
    <s v="范进英"/>
    <s v="女"/>
    <s v="17"/>
    <x v="4"/>
    <s v="17学前教育2班（师）"/>
    <s v="20171252205"/>
    <s v="（1）英语四级笔试"/>
    <x v="252"/>
    <s v="044"/>
    <s v="厚德楼417"/>
  </r>
  <r>
    <n v="3850"/>
    <s v="黄晓旭"/>
    <s v="女"/>
    <s v="17"/>
    <x v="4"/>
    <s v="17学前教育2班（师）"/>
    <s v="20171252210"/>
    <s v="（1）英语四级笔试"/>
    <x v="253"/>
    <s v="022"/>
    <s v="厚德楼216"/>
  </r>
  <r>
    <n v="3105"/>
    <s v="刘维铮"/>
    <s v="女"/>
    <s v="17"/>
    <x v="4"/>
    <s v="17学前教育2班（师）"/>
    <s v="20171252215"/>
    <s v="（1）英语四级笔试"/>
    <x v="254"/>
    <s v="027"/>
    <s v="厚德楼307"/>
  </r>
  <r>
    <n v="1501"/>
    <s v="巫慧芳"/>
    <s v="女"/>
    <s v="17"/>
    <x v="4"/>
    <s v="17学前教育2班（师）"/>
    <s v="20171252226"/>
    <s v="（1）英语四级笔试"/>
    <x v="255"/>
    <s v="059"/>
    <s v="理工一318"/>
  </r>
  <r>
    <n v="3412"/>
    <s v="吴玉婷"/>
    <s v="女"/>
    <s v="17"/>
    <x v="4"/>
    <s v="17学前教育2班（师）"/>
    <s v="20171252227"/>
    <s v="（1）英语四级笔试"/>
    <x v="256"/>
    <s v="073"/>
    <s v="理工一411"/>
  </r>
  <r>
    <n v="3706"/>
    <s v="蔡筱璐"/>
    <s v="女"/>
    <s v="17"/>
    <x v="4"/>
    <s v="17音乐学1班（师）"/>
    <s v="20171258102"/>
    <s v="（1）英语四级笔试"/>
    <x v="257"/>
    <s v="031"/>
    <s v="厚德楼316"/>
  </r>
  <r>
    <n v="857"/>
    <s v="林婉婷"/>
    <s v="女"/>
    <s v="17"/>
    <x v="4"/>
    <s v="17小学教育（师）"/>
    <s v="20171253121"/>
    <s v="（2）英语六级笔试"/>
    <x v="258"/>
    <s v="003"/>
    <s v="厚德楼103"/>
  </r>
  <r>
    <n v="237"/>
    <s v="邱紫嫣"/>
    <s v="女"/>
    <s v="17"/>
    <x v="4"/>
    <s v="17小学教育（师）"/>
    <s v="20171253129"/>
    <s v="（2）英语六级笔试"/>
    <x v="259"/>
    <s v="036"/>
    <s v="厚德楼405"/>
  </r>
  <r>
    <n v="1"/>
    <s v="王静"/>
    <s v="女"/>
    <s v="17"/>
    <x v="4"/>
    <s v="17小学教育（师）"/>
    <s v="20171253132"/>
    <s v="（2）英语六级笔试"/>
    <x v="260"/>
    <s v="049"/>
    <s v="厚德楼505"/>
  </r>
  <r>
    <n v="3205"/>
    <s v="吴燕靖"/>
    <s v="女"/>
    <s v="17"/>
    <x v="4"/>
    <s v="17小学教育（师）"/>
    <s v="20171253135"/>
    <s v="（2）英语六级笔试"/>
    <x v="261"/>
    <s v="046"/>
    <s v="厚德楼502"/>
  </r>
  <r>
    <n v="318"/>
    <s v="许滢滢"/>
    <s v="女"/>
    <s v="17"/>
    <x v="4"/>
    <s v="17小学教育（师）"/>
    <s v="20171253140"/>
    <s v="（2）英语六级笔试"/>
    <x v="262"/>
    <s v="010"/>
    <s v="厚德楼115"/>
  </r>
  <r>
    <n v="320"/>
    <s v="张丽华"/>
    <s v="女"/>
    <s v="17"/>
    <x v="4"/>
    <s v="17小学教育（师）"/>
    <s v="20171253145"/>
    <s v="（2）英语六级笔试"/>
    <x v="263"/>
    <s v="009"/>
    <s v="厚德楼114"/>
  </r>
  <r>
    <n v="3353"/>
    <s v="陈静"/>
    <s v="女"/>
    <s v="17"/>
    <x v="4"/>
    <s v="17学前教育1班（师）"/>
    <s v="20171252104"/>
    <s v="（2）英语六级笔试"/>
    <x v="264"/>
    <s v="009"/>
    <s v="厚德楼114"/>
  </r>
  <r>
    <n v="34"/>
    <s v="陈雪玲"/>
    <s v="女"/>
    <s v="17"/>
    <x v="4"/>
    <s v="17学前教育2班（师）"/>
    <s v="20171252203"/>
    <s v="（2）英语六级笔试"/>
    <x v="265"/>
    <s v="013"/>
    <s v="厚德楼202"/>
  </r>
  <r>
    <n v="193"/>
    <s v="刘晓煌"/>
    <s v="女"/>
    <s v="17"/>
    <x v="4"/>
    <s v="17学前教育2班（师）"/>
    <s v="20171252216"/>
    <s v="（2）英语六级笔试"/>
    <x v="266"/>
    <s v="018"/>
    <s v="厚德楼212"/>
  </r>
  <r>
    <n v="216"/>
    <s v="魏丹婷"/>
    <s v="女"/>
    <s v="17"/>
    <x v="4"/>
    <s v="17学前教育2班（师）"/>
    <s v="20171252224"/>
    <s v="（2）英语六级笔试"/>
    <x v="267"/>
    <s v="023"/>
    <s v="厚德楼302"/>
  </r>
  <r>
    <n v="420"/>
    <s v="秦银霞"/>
    <s v="女"/>
    <s v="17"/>
    <x v="4"/>
    <s v="17音乐学1班（师）"/>
    <s v="20171258126"/>
    <s v="（2）英语六级笔试"/>
    <x v="268"/>
    <s v="010"/>
    <s v="厚德楼115"/>
  </r>
  <r>
    <n v="3595"/>
    <s v="林巧兰"/>
    <s v="女"/>
    <s v="17"/>
    <x v="5"/>
    <s v="17财务管理"/>
    <s v="20170362115"/>
    <s v="（1）英语四级笔试"/>
    <x v="269"/>
    <s v="022"/>
    <s v="厚德楼216"/>
  </r>
  <r>
    <n v="3510"/>
    <s v="沈晓庆"/>
    <s v="男"/>
    <s v="17"/>
    <x v="5"/>
    <s v="17财务管理"/>
    <s v="20170362122"/>
    <s v="（1）英语四级笔试"/>
    <x v="270"/>
    <s v="045"/>
    <s v="厚德楼501"/>
  </r>
  <r>
    <n v="4400"/>
    <s v="万莉红"/>
    <s v="女"/>
    <s v="17"/>
    <x v="5"/>
    <s v="17财务管理"/>
    <s v="20170362125"/>
    <s v="（1）英语四级笔试"/>
    <x v="271"/>
    <s v="018"/>
    <s v="厚德楼212"/>
  </r>
  <r>
    <n v="4137"/>
    <s v="欧雯钰"/>
    <s v="女"/>
    <s v="17"/>
    <x v="5"/>
    <s v="17财务管理"/>
    <s v="20170761149"/>
    <s v="（1）英语四级笔试"/>
    <x v="272"/>
    <s v="010"/>
    <s v="厚德楼115"/>
  </r>
  <r>
    <n v="1934"/>
    <s v="池小妹"/>
    <s v="女"/>
    <s v="17"/>
    <x v="5"/>
    <s v="17电子商务"/>
    <s v="20170366103"/>
    <s v="（1）英语四级笔试"/>
    <x v="273"/>
    <s v="070"/>
    <s v="理工一311"/>
  </r>
  <r>
    <n v="3064"/>
    <s v="苏婷"/>
    <s v="女"/>
    <s v="17"/>
    <x v="5"/>
    <s v="17电子商务"/>
    <s v="20170366131"/>
    <s v="（1）英语四级笔试"/>
    <x v="274"/>
    <s v="099"/>
    <s v="外语楼A503"/>
  </r>
  <r>
    <n v="2808"/>
    <s v="汤晓梅"/>
    <s v="女"/>
    <s v="17"/>
    <x v="5"/>
    <s v="17电子商务"/>
    <s v="20170366132"/>
    <s v="（1）英语四级笔试"/>
    <x v="275"/>
    <s v="047"/>
    <s v="厚德楼503"/>
  </r>
  <r>
    <n v="3986"/>
    <s v="汤雪松"/>
    <s v="男"/>
    <s v="17"/>
    <x v="5"/>
    <s v="17电子商务"/>
    <s v="20170366133"/>
    <s v="（1）英语四级笔试"/>
    <x v="276"/>
    <s v="004"/>
    <s v="厚德楼105"/>
  </r>
  <r>
    <n v="4061"/>
    <s v="王毅"/>
    <s v="男"/>
    <s v="17"/>
    <x v="5"/>
    <s v="17电子商务"/>
    <s v="20170366135"/>
    <s v="（1）英语四级笔试"/>
    <x v="277"/>
    <s v="032"/>
    <s v="厚德楼317"/>
  </r>
  <r>
    <n v="3954"/>
    <s v="徐潇文"/>
    <s v="女"/>
    <s v="17"/>
    <x v="5"/>
    <s v="17电子商务"/>
    <s v="20170366140"/>
    <s v="（1）英语四级笔试"/>
    <x v="278"/>
    <s v="074"/>
    <s v="理工一413"/>
  </r>
  <r>
    <n v="2142"/>
    <s v="曾增银"/>
    <s v="女"/>
    <s v="17"/>
    <x v="5"/>
    <s v="17电子商务"/>
    <s v="20170366145"/>
    <s v="（1）英语四级笔试"/>
    <x v="279"/>
    <s v="003"/>
    <s v="厚德楼103"/>
  </r>
  <r>
    <n v="3598"/>
    <s v="赵雪娇"/>
    <s v="女"/>
    <s v="17"/>
    <x v="5"/>
    <s v="17旅游管理与服务教育1班"/>
    <s v="20170262142"/>
    <s v="（1）英语四级笔试"/>
    <x v="280"/>
    <s v="022"/>
    <s v="厚德楼216"/>
  </r>
  <r>
    <n v="2702"/>
    <s v="李利平"/>
    <s v="女"/>
    <s v="17"/>
    <x v="5"/>
    <s v="17旅游管理与服务教育2班"/>
    <s v="20170262221"/>
    <s v="（1）英语四级笔试"/>
    <x v="281"/>
    <s v="079"/>
    <s v="博学楼204"/>
  </r>
  <r>
    <n v="3654"/>
    <s v="林文武"/>
    <s v="男"/>
    <s v="17"/>
    <x v="5"/>
    <s v="17旅游管理与服务教育2班"/>
    <s v="20170262224"/>
    <s v="（1）英语四级笔试"/>
    <x v="282"/>
    <s v="081"/>
    <s v="博学楼206"/>
  </r>
  <r>
    <n v="2356"/>
    <s v="翁启姗"/>
    <s v="女"/>
    <s v="17"/>
    <x v="5"/>
    <s v="17旅游管理与服务教育2班"/>
    <s v="20170262229"/>
    <s v="（1）英语四级笔试"/>
    <x v="283"/>
    <s v="030"/>
    <s v="厚德楼315"/>
  </r>
  <r>
    <n v="1721"/>
    <s v="张洋洋"/>
    <s v="女"/>
    <s v="17"/>
    <x v="5"/>
    <s v="17旅游管理与服务教育2班"/>
    <s v="20170262237"/>
    <s v="（1）英语四级笔试"/>
    <x v="284"/>
    <s v="060"/>
    <s v="理工一320"/>
  </r>
  <r>
    <n v="4016"/>
    <s v="钟奕玫"/>
    <s v="女"/>
    <s v="17"/>
    <x v="5"/>
    <s v="17旅游管理与服务教育2班"/>
    <s v="20170262240"/>
    <s v="（1）英语四级笔试"/>
    <x v="285"/>
    <s v="008"/>
    <s v="厚德楼113"/>
  </r>
  <r>
    <n v="2960"/>
    <s v="廖雪琴"/>
    <s v="女"/>
    <s v="17"/>
    <x v="5"/>
    <s v="17旅游管理与服务教育3班"/>
    <s v="20170262312"/>
    <s v="（1）英语四级笔试"/>
    <x v="286"/>
    <s v="002"/>
    <s v="厚德楼102"/>
  </r>
  <r>
    <n v="2347"/>
    <s v="刘怡欣"/>
    <s v="女"/>
    <s v="17"/>
    <x v="5"/>
    <s v="17旅游管理与服务教育3班"/>
    <s v="20170262319"/>
    <s v="（1）英语四级笔试"/>
    <x v="287"/>
    <s v="096"/>
    <s v="外语楼A405"/>
  </r>
  <r>
    <n v="2408"/>
    <s v="林威"/>
    <s v="男"/>
    <s v="17"/>
    <x v="5"/>
    <s v="17贸易经济"/>
    <s v="20170264120"/>
    <s v="（1）英语四级笔试"/>
    <x v="288"/>
    <s v="088"/>
    <s v="外语楼A205"/>
  </r>
  <r>
    <n v="2280"/>
    <s v="施宏伟"/>
    <s v="男"/>
    <s v="17"/>
    <x v="5"/>
    <s v="17贸易经济"/>
    <s v="20170264128"/>
    <s v="（1）英语四级笔试"/>
    <x v="289"/>
    <s v="095"/>
    <s v="外语楼A403"/>
  </r>
  <r>
    <n v="1135"/>
    <s v="巫田伟"/>
    <s v="男"/>
    <s v="17"/>
    <x v="5"/>
    <s v="17贸易经济"/>
    <s v="20170264132"/>
    <s v="（1）英语四级笔试"/>
    <x v="290"/>
    <s v="059"/>
    <s v="理工一318"/>
  </r>
  <r>
    <n v="950"/>
    <s v="张明强"/>
    <s v="男"/>
    <s v="17"/>
    <x v="5"/>
    <s v="17贸易经济"/>
    <s v="20170264145"/>
    <s v="（1）英语四级笔试"/>
    <x v="291"/>
    <s v="041"/>
    <s v="厚德楼414"/>
  </r>
  <r>
    <n v="1614"/>
    <s v="高嘉诚"/>
    <s v="男"/>
    <s v="17"/>
    <x v="5"/>
    <s v="17市场营销"/>
    <s v="20170361107"/>
    <s v="（1）英语四级笔试"/>
    <x v="292"/>
    <s v="079"/>
    <s v="博学楼204"/>
  </r>
  <r>
    <n v="4200"/>
    <s v="王晓滢"/>
    <s v="女"/>
    <s v="17"/>
    <x v="5"/>
    <s v="17市场营销"/>
    <s v="20170361126"/>
    <s v="（1）英语四级笔试"/>
    <x v="293"/>
    <s v="008"/>
    <s v="厚德楼113"/>
  </r>
  <r>
    <n v="2010"/>
    <s v="曹锦阳"/>
    <s v="男"/>
    <s v="17"/>
    <x v="5"/>
    <s v="17物流管理"/>
    <s v="20170365101"/>
    <s v="（1）英语四级笔试"/>
    <x v="294"/>
    <s v="075"/>
    <s v="理工一415"/>
  </r>
  <r>
    <n v="2281"/>
    <s v="何昊东"/>
    <s v="男"/>
    <s v="17"/>
    <x v="5"/>
    <s v="17物流管理"/>
    <s v="20170365114"/>
    <s v="（1）英语四级笔试"/>
    <x v="295"/>
    <s v="085"/>
    <s v="博学楼222"/>
  </r>
  <r>
    <n v="3982"/>
    <s v="黄颖"/>
    <s v="女"/>
    <s v="17"/>
    <x v="5"/>
    <s v="17物流管理"/>
    <s v="20170365116"/>
    <s v="（1）英语四级笔试"/>
    <x v="296"/>
    <s v="052"/>
    <s v="厚德楼512"/>
  </r>
  <r>
    <n v="2178"/>
    <s v="李娴"/>
    <s v="女"/>
    <s v="17"/>
    <x v="5"/>
    <s v="17物流管理"/>
    <s v="20170365120"/>
    <s v="（1）英语四级笔试"/>
    <x v="297"/>
    <s v="017"/>
    <s v="厚德楼211"/>
  </r>
  <r>
    <n v="4132"/>
    <s v="卢梦"/>
    <s v="女"/>
    <s v="17"/>
    <x v="5"/>
    <s v="17物流管理"/>
    <s v="20170365128"/>
    <s v="（1）英语四级笔试"/>
    <x v="298"/>
    <s v="045"/>
    <s v="厚德楼501"/>
  </r>
  <r>
    <n v="1379"/>
    <s v="徐婷珍"/>
    <s v="女"/>
    <s v="17"/>
    <x v="5"/>
    <s v="17物流管理"/>
    <s v="20170365134"/>
    <s v="（1）英语四级笔试"/>
    <x v="299"/>
    <s v="073"/>
    <s v="理工一411"/>
  </r>
  <r>
    <n v="2489"/>
    <s v="张江艳"/>
    <s v="女"/>
    <s v="17"/>
    <x v="5"/>
    <s v="17物流管理"/>
    <s v="20170365143"/>
    <s v="（1）英语四级笔试"/>
    <x v="300"/>
    <s v="048"/>
    <s v="厚德楼504"/>
  </r>
  <r>
    <n v="75"/>
    <s v="董伯红"/>
    <s v="女"/>
    <s v="17"/>
    <x v="5"/>
    <s v="17财务管理"/>
    <s v="20170362103"/>
    <s v="（2）英语六级笔试"/>
    <x v="301"/>
    <s v="046"/>
    <s v="厚德楼502"/>
  </r>
  <r>
    <n v="5"/>
    <s v="李心雨"/>
    <s v="女"/>
    <s v="17"/>
    <x v="5"/>
    <s v="17财务管理"/>
    <s v="20170362109"/>
    <s v="（2）英语六级笔试"/>
    <x v="302"/>
    <s v="006"/>
    <s v="厚德楼111"/>
  </r>
  <r>
    <n v="719"/>
    <s v="钱丽媛"/>
    <s v="女"/>
    <s v="17"/>
    <x v="5"/>
    <s v="17财务管理"/>
    <s v="20170362120"/>
    <s v="（2）英语六级笔试"/>
    <x v="303"/>
    <s v="006"/>
    <s v="厚德楼111"/>
  </r>
  <r>
    <n v="4234"/>
    <s v="邱祥炎"/>
    <s v="女"/>
    <s v="17"/>
    <x v="5"/>
    <s v="17财务管理"/>
    <s v="20170362121"/>
    <s v="（2）英语六级笔试"/>
    <x v="304"/>
    <s v="017"/>
    <s v="厚德楼211"/>
  </r>
  <r>
    <n v="150"/>
    <s v="许宁"/>
    <s v="女"/>
    <s v="17"/>
    <x v="5"/>
    <s v="17财务管理"/>
    <s v="20170362131"/>
    <s v="（2）英语六级笔试"/>
    <x v="305"/>
    <s v="037"/>
    <s v="厚德楼406"/>
  </r>
  <r>
    <n v="184"/>
    <s v="杨泓哲"/>
    <s v="男"/>
    <s v="17"/>
    <x v="5"/>
    <s v="17财务管理"/>
    <s v="20170362132"/>
    <s v="（2）英语六级笔试"/>
    <x v="306"/>
    <s v="019"/>
    <s v="厚德楼213"/>
  </r>
  <r>
    <n v="922"/>
    <s v="张珊"/>
    <s v="女"/>
    <s v="17"/>
    <x v="5"/>
    <s v="17财务管理"/>
    <s v="20170362135"/>
    <s v="（2）英语六级笔试"/>
    <x v="307"/>
    <s v="005"/>
    <s v="厚德楼106"/>
  </r>
  <r>
    <n v="3676"/>
    <s v="张小艳"/>
    <s v="女"/>
    <s v="17"/>
    <x v="5"/>
    <s v="17财务管理"/>
    <s v="20170362137"/>
    <s v="（2）英语六级笔试"/>
    <x v="308"/>
    <s v="038"/>
    <s v="厚德楼407"/>
  </r>
  <r>
    <n v="1944"/>
    <s v="朱红"/>
    <s v="女"/>
    <s v="17"/>
    <x v="5"/>
    <s v="17财务管理"/>
    <s v="20170362140"/>
    <s v="（2）英语六级笔试"/>
    <x v="309"/>
    <s v="037"/>
    <s v="厚德楼406"/>
  </r>
  <r>
    <n v="230"/>
    <s v="陈丽玲"/>
    <s v="女"/>
    <s v="17"/>
    <x v="5"/>
    <s v="17电子商务"/>
    <s v="20170366101"/>
    <s v="（2）英语六级笔试"/>
    <x v="310"/>
    <s v="008"/>
    <s v="厚德楼113"/>
  </r>
  <r>
    <n v="3025"/>
    <s v="黄雯倩"/>
    <s v="女"/>
    <s v="17"/>
    <x v="5"/>
    <s v="17电子商务"/>
    <s v="20170366110"/>
    <s v="（2）英语六级笔试"/>
    <x v="311"/>
    <s v="018"/>
    <s v="厚德楼212"/>
  </r>
  <r>
    <n v="1118"/>
    <s v="李嘉敏"/>
    <s v="女"/>
    <s v="17"/>
    <x v="5"/>
    <s v="17电子商务"/>
    <s v="20170366117"/>
    <s v="（2）英语六级笔试"/>
    <x v="312"/>
    <s v="001"/>
    <s v="厚德楼101"/>
  </r>
  <r>
    <n v="448"/>
    <s v="林莉"/>
    <s v="女"/>
    <s v="17"/>
    <x v="5"/>
    <s v="17电子商务"/>
    <s v="20170366123"/>
    <s v="（2）英语六级笔试"/>
    <x v="313"/>
    <s v="013"/>
    <s v="厚德楼202"/>
  </r>
  <r>
    <n v="22"/>
    <s v="沈燕欣"/>
    <s v="女"/>
    <s v="17"/>
    <x v="5"/>
    <s v="17电子商务"/>
    <s v="20170366128"/>
    <s v="（2）英语六级笔试"/>
    <x v="314"/>
    <s v="031"/>
    <s v="厚德楼316"/>
  </r>
  <r>
    <n v="484"/>
    <s v="苏庭恩"/>
    <s v="男"/>
    <s v="17"/>
    <x v="5"/>
    <s v="17电子商务"/>
    <s v="20170366130"/>
    <s v="（2）英语六级笔试"/>
    <x v="315"/>
    <s v="035"/>
    <s v="厚德楼404"/>
  </r>
  <r>
    <n v="217"/>
    <s v="温丽珊"/>
    <s v="女"/>
    <s v="17"/>
    <x v="5"/>
    <s v="17电子商务"/>
    <s v="20170366136"/>
    <s v="（2）英语六级笔试"/>
    <x v="316"/>
    <s v="046"/>
    <s v="厚德楼502"/>
  </r>
  <r>
    <n v="224"/>
    <s v="吴雪红"/>
    <s v="女"/>
    <s v="17"/>
    <x v="5"/>
    <s v="17电子商务"/>
    <s v="20170366139"/>
    <s v="（2）英语六级笔试"/>
    <x v="317"/>
    <s v="033"/>
    <s v="厚德楼402"/>
  </r>
  <r>
    <n v="282"/>
    <s v="张玉华"/>
    <s v="女"/>
    <s v="17"/>
    <x v="5"/>
    <s v="17电子商务"/>
    <s v="20170366148"/>
    <s v="（2）英语六级笔试"/>
    <x v="318"/>
    <s v="040"/>
    <s v="厚德楼413"/>
  </r>
  <r>
    <n v="1979"/>
    <s v="唐灵"/>
    <s v="女"/>
    <s v="17"/>
    <x v="5"/>
    <s v="17电子商务"/>
    <s v="20170366149"/>
    <s v="（2）英语六级笔试"/>
    <x v="319"/>
    <s v="022"/>
    <s v="厚德楼216"/>
  </r>
  <r>
    <n v="1999"/>
    <s v="杨含璐"/>
    <s v="女"/>
    <s v="17"/>
    <x v="5"/>
    <s v="17电子商务"/>
    <s v="20170366150"/>
    <s v="（2）英语六级笔试"/>
    <x v="320"/>
    <s v="015"/>
    <s v="厚德楼205"/>
  </r>
  <r>
    <n v="744"/>
    <s v="陈炜"/>
    <s v="女"/>
    <s v="17"/>
    <x v="5"/>
    <s v="17旅游管理与服务教育1班"/>
    <s v="20170262104"/>
    <s v="（2）英语六级笔试"/>
    <x v="321"/>
    <s v="032"/>
    <s v="厚德楼317"/>
  </r>
  <r>
    <n v="140"/>
    <s v="李玮娴"/>
    <s v="女"/>
    <s v="17"/>
    <x v="5"/>
    <s v="17旅游管理与服务教育1班"/>
    <s v="20170262114"/>
    <s v="（2）英语六级笔试"/>
    <x v="322"/>
    <s v="012"/>
    <s v="厚德楼201"/>
  </r>
  <r>
    <n v="2556"/>
    <s v="倪淑芳"/>
    <s v="女"/>
    <s v="17"/>
    <x v="5"/>
    <s v="17旅游管理与服务教育1班"/>
    <s v="20170262127"/>
    <s v="（2）英语六级笔试"/>
    <x v="323"/>
    <s v="005"/>
    <s v="厚德楼106"/>
  </r>
  <r>
    <n v="863"/>
    <s v="彭梦瑶"/>
    <s v="女"/>
    <s v="17"/>
    <x v="5"/>
    <s v="17旅游管理与服务教育1班"/>
    <s v="20170262128"/>
    <s v="（2）英语六级笔试"/>
    <x v="324"/>
    <s v="047"/>
    <s v="厚德楼503"/>
  </r>
  <r>
    <n v="50"/>
    <s v="张珍珍"/>
    <s v="女"/>
    <s v="17"/>
    <x v="5"/>
    <s v="17旅游管理与服务教育1班"/>
    <s v="20170262141"/>
    <s v="（2）英语六级笔试"/>
    <x v="325"/>
    <s v="035"/>
    <s v="厚德楼404"/>
  </r>
  <r>
    <n v="83"/>
    <s v="丁浩秀"/>
    <s v="女"/>
    <s v="17"/>
    <x v="5"/>
    <s v="17旅游管理与服务教育2班"/>
    <s v="20170262208"/>
    <s v="（2）英语六级笔试"/>
    <x v="326"/>
    <s v="016"/>
    <s v="厚德楼206"/>
  </r>
  <r>
    <n v="166"/>
    <s v="黄丽梅"/>
    <s v="女"/>
    <s v="17"/>
    <x v="5"/>
    <s v="17旅游管理与服务教育2班"/>
    <s v="20170262215"/>
    <s v="（2）英语六级笔试"/>
    <x v="327"/>
    <s v="039"/>
    <s v="厚德楼412"/>
  </r>
  <r>
    <n v="127"/>
    <s v="康雅宁"/>
    <s v="女"/>
    <s v="17"/>
    <x v="5"/>
    <s v="17旅游管理与服务教育2班"/>
    <s v="20170262218"/>
    <s v="（2）英语六级笔试"/>
    <x v="328"/>
    <s v="016"/>
    <s v="厚德楼206"/>
  </r>
  <r>
    <n v="376"/>
    <s v="易伟华"/>
    <s v="女"/>
    <s v="17"/>
    <x v="5"/>
    <s v="17旅游管理与服务教育2班"/>
    <s v="20170262233"/>
    <s v="（2）英语六级笔试"/>
    <x v="329"/>
    <s v="026"/>
    <s v="厚德楼306"/>
  </r>
  <r>
    <n v="7"/>
    <s v="周慧姿"/>
    <s v="女"/>
    <s v="17"/>
    <x v="5"/>
    <s v="17旅游管理与服务教育2班"/>
    <s v="20170262241"/>
    <s v="（2）英语六级笔试"/>
    <x v="330"/>
    <s v="036"/>
    <s v="厚德楼405"/>
  </r>
  <r>
    <n v="30"/>
    <s v="朱铭芳"/>
    <s v="女"/>
    <s v="17"/>
    <x v="5"/>
    <s v="17旅游管理与服务教育2班"/>
    <s v="20170262242"/>
    <s v="（2）英语六级笔试"/>
    <x v="331"/>
    <s v="010"/>
    <s v="厚德楼115"/>
  </r>
  <r>
    <n v="1543"/>
    <s v="苏钰宇"/>
    <s v="男"/>
    <s v="17"/>
    <x v="5"/>
    <s v="17旅游管理与服务教育3班"/>
    <s v="20170262324"/>
    <s v="（2）英语六级笔试"/>
    <x v="332"/>
    <s v="023"/>
    <s v="厚德楼302"/>
  </r>
  <r>
    <n v="138"/>
    <s v="尤雪霞"/>
    <s v="女"/>
    <s v="17"/>
    <x v="5"/>
    <s v="17旅游管理与服务教育3班"/>
    <s v="20170262337"/>
    <s v="（2）英语六级笔试"/>
    <x v="333"/>
    <s v="049"/>
    <s v="厚德楼505"/>
  </r>
  <r>
    <n v="205"/>
    <s v="程敏"/>
    <s v="女"/>
    <s v="17"/>
    <x v="5"/>
    <s v="17贸易经济"/>
    <s v="20170264104"/>
    <s v="（2）英语六级笔试"/>
    <x v="334"/>
    <s v="034"/>
    <s v="厚德楼403"/>
  </r>
  <r>
    <n v="366"/>
    <s v="范玲玲"/>
    <s v="女"/>
    <s v="17"/>
    <x v="5"/>
    <s v="17贸易经济"/>
    <s v="20170264105"/>
    <s v="（2）英语六级笔试"/>
    <x v="335"/>
    <s v="014"/>
    <s v="厚德楼204"/>
  </r>
  <r>
    <n v="516"/>
    <s v="黄文娟"/>
    <s v="女"/>
    <s v="17"/>
    <x v="5"/>
    <s v="17贸易经济"/>
    <s v="20170264111"/>
    <s v="（2）英语六级笔试"/>
    <x v="336"/>
    <s v="039"/>
    <s v="厚德楼412"/>
  </r>
  <r>
    <n v="48"/>
    <s v="邝靖雯"/>
    <s v="女"/>
    <s v="17"/>
    <x v="5"/>
    <s v="17贸易经济"/>
    <s v="20170264113"/>
    <s v="（2）英语六级笔试"/>
    <x v="337"/>
    <s v="008"/>
    <s v="厚德楼113"/>
  </r>
  <r>
    <n v="141"/>
    <s v="欧阳楚瀛"/>
    <s v="男"/>
    <s v="17"/>
    <x v="5"/>
    <s v="17贸易经济"/>
    <s v="20170264125"/>
    <s v="（2）英语六级笔试"/>
    <x v="338"/>
    <s v="009"/>
    <s v="厚德楼114"/>
  </r>
  <r>
    <n v="204"/>
    <s v="邱展艺"/>
    <s v="男"/>
    <s v="17"/>
    <x v="5"/>
    <s v="17贸易经济"/>
    <s v="20170264127"/>
    <s v="（2）英语六级笔试"/>
    <x v="339"/>
    <s v="020"/>
    <s v="厚德楼214"/>
  </r>
  <r>
    <n v="39"/>
    <s v="施锦珠"/>
    <s v="女"/>
    <s v="17"/>
    <x v="5"/>
    <s v="17贸易经济"/>
    <s v="20170264129"/>
    <s v="（2）英语六级笔试"/>
    <x v="340"/>
    <s v="008"/>
    <s v="厚德楼113"/>
  </r>
  <r>
    <n v="933"/>
    <s v="叶怡欣"/>
    <s v="女"/>
    <s v="17"/>
    <x v="5"/>
    <s v="17贸易经济"/>
    <s v="20170264140"/>
    <s v="（2）英语六级笔试"/>
    <x v="341"/>
    <s v="049"/>
    <s v="厚德楼505"/>
  </r>
  <r>
    <n v="465"/>
    <s v="周嘉威"/>
    <s v="男"/>
    <s v="17"/>
    <x v="5"/>
    <s v="17贸易经济"/>
    <s v="20170264148"/>
    <s v="（2）英语六级笔试"/>
    <x v="342"/>
    <s v="031"/>
    <s v="厚德楼316"/>
  </r>
  <r>
    <n v="810"/>
    <s v="陈玮玲"/>
    <s v="女"/>
    <s v="17"/>
    <x v="5"/>
    <s v="17市场营销"/>
    <s v="20170361101"/>
    <s v="（2）英语六级笔试"/>
    <x v="343"/>
    <s v="006"/>
    <s v="厚德楼111"/>
  </r>
  <r>
    <n v="772"/>
    <s v="陈晓溶"/>
    <s v="女"/>
    <s v="17"/>
    <x v="5"/>
    <s v="17市场营销"/>
    <s v="20170361102"/>
    <s v="（2）英语六级笔试"/>
    <x v="344"/>
    <s v="008"/>
    <s v="厚德楼113"/>
  </r>
  <r>
    <n v="156"/>
    <s v="杨景媛"/>
    <s v="女"/>
    <s v="17"/>
    <x v="5"/>
    <s v="17市场营销"/>
    <s v="20170361131"/>
    <s v="（2）英语六级笔试"/>
    <x v="345"/>
    <s v="024"/>
    <s v="厚德楼303"/>
  </r>
  <r>
    <n v="262"/>
    <s v="刘庆媛"/>
    <s v="女"/>
    <s v="17"/>
    <x v="5"/>
    <s v="17市场营销"/>
    <s v="20170665125"/>
    <s v="（2）英语六级笔试"/>
    <x v="346"/>
    <s v="015"/>
    <s v="厚德楼205"/>
  </r>
  <r>
    <n v="296"/>
    <s v="林文倩"/>
    <s v="女"/>
    <s v="17"/>
    <x v="5"/>
    <s v="17物流管理"/>
    <s v="20170365123"/>
    <s v="（2）英语六级笔试"/>
    <x v="347"/>
    <s v="017"/>
    <s v="厚德楼211"/>
  </r>
  <r>
    <n v="8"/>
    <s v="苏佳"/>
    <s v="女"/>
    <s v="17"/>
    <x v="5"/>
    <s v="17物流管理"/>
    <s v="20170365131"/>
    <s v="（2）英语六级笔试"/>
    <x v="348"/>
    <s v="035"/>
    <s v="厚德楼404"/>
  </r>
  <r>
    <n v="969"/>
    <s v="薛虹"/>
    <s v="女"/>
    <s v="17"/>
    <x v="5"/>
    <s v="17物流管理"/>
    <s v="20170365135"/>
    <s v="（2）英语六级笔试"/>
    <x v="349"/>
    <s v="008"/>
    <s v="厚德楼113"/>
  </r>
  <r>
    <n v="351"/>
    <s v="邹意婷"/>
    <s v="女"/>
    <s v="17"/>
    <x v="5"/>
    <s v="17物流管理"/>
    <s v="20170365146"/>
    <s v="（2）英语六级笔试"/>
    <x v="350"/>
    <s v="006"/>
    <s v="厚德楼111"/>
  </r>
  <r>
    <n v="1987"/>
    <s v="吴益东"/>
    <s v="男"/>
    <s v="17"/>
    <x v="6"/>
    <s v="17社会体育指导与管理"/>
    <s v="20171162130"/>
    <s v="（1）英语四级笔试"/>
    <x v="351"/>
    <s v="083"/>
    <s v="博学楼209"/>
  </r>
  <r>
    <n v="3505"/>
    <s v="廖丽红"/>
    <s v="女"/>
    <s v="17"/>
    <x v="6"/>
    <s v="17体育教育1班（师）"/>
    <s v="20171151111"/>
    <s v="（1）英语四级笔试"/>
    <x v="352"/>
    <s v="087"/>
    <s v="外语楼A203"/>
  </r>
  <r>
    <n v="3092"/>
    <s v="郑炜奇"/>
    <s v="男"/>
    <s v="17"/>
    <x v="6"/>
    <s v="17体育教育1班（师）"/>
    <s v="20171151136"/>
    <s v="（1）英语四级笔试"/>
    <x v="353"/>
    <s v="090"/>
    <s v="外语楼A301"/>
  </r>
  <r>
    <n v="357"/>
    <s v="蔡荣瑛"/>
    <s v="女"/>
    <s v="17"/>
    <x v="6"/>
    <s v="17社会体育指导与管理"/>
    <s v="20171162101"/>
    <s v="（2）英语六级笔试"/>
    <x v="354"/>
    <s v="017"/>
    <s v="厚德楼211"/>
  </r>
  <r>
    <n v="585"/>
    <s v="刘旭杰"/>
    <s v="男"/>
    <s v="17"/>
    <x v="6"/>
    <s v="17体育教育2班（师）"/>
    <s v="20171151225"/>
    <s v="（2）英语六级笔试"/>
    <x v="355"/>
    <s v="010"/>
    <s v="厚德楼115"/>
  </r>
  <r>
    <n v="3799"/>
    <s v="黄丰杰"/>
    <s v="男"/>
    <s v="17"/>
    <x v="7"/>
    <s v="17播音与主持艺术"/>
    <s v="20170162112"/>
    <s v="（1）英语四级笔试"/>
    <x v="356"/>
    <s v="022"/>
    <s v="厚德楼216"/>
  </r>
  <r>
    <n v="2701"/>
    <s v="付雪铃"/>
    <s v="女"/>
    <s v="17"/>
    <x v="7"/>
    <s v="17传播学"/>
    <s v="20170164111"/>
    <s v="（1）英语四级笔试"/>
    <x v="357"/>
    <s v="004"/>
    <s v="厚德楼105"/>
  </r>
  <r>
    <n v="2074"/>
    <s v="黄玲莲"/>
    <s v="女"/>
    <s v="17"/>
    <x v="7"/>
    <s v="17传播学"/>
    <s v="20170164118"/>
    <s v="（1）英语四级笔试"/>
    <x v="358"/>
    <s v="047"/>
    <s v="厚德楼503"/>
  </r>
  <r>
    <n v="2613"/>
    <s v="马锐"/>
    <s v="女"/>
    <s v="17"/>
    <x v="7"/>
    <s v="17传播学"/>
    <s v="20170164131"/>
    <s v="（1）英语四级笔试"/>
    <x v="359"/>
    <s v="022"/>
    <s v="厚德楼216"/>
  </r>
  <r>
    <n v="2546"/>
    <s v="孟庆瑶"/>
    <s v="女"/>
    <s v="17"/>
    <x v="7"/>
    <s v="17传播学"/>
    <s v="20170164132"/>
    <s v="（1）英语四级笔试"/>
    <x v="360"/>
    <s v="029"/>
    <s v="厚德楼314"/>
  </r>
  <r>
    <n v="2312"/>
    <s v="拔利鹏"/>
    <s v="男"/>
    <s v="17"/>
    <x v="7"/>
    <s v="17汉语言文学"/>
    <s v="20170161101"/>
    <s v="（1）英语四级笔试"/>
    <x v="361"/>
    <s v="003"/>
    <s v="厚德楼103"/>
  </r>
  <r>
    <n v="3096"/>
    <s v="陈亚婷"/>
    <s v="女"/>
    <s v="17"/>
    <x v="7"/>
    <s v="17汉语言文学"/>
    <s v="20170161103"/>
    <s v="（1）英语四级笔试"/>
    <x v="362"/>
    <s v="001"/>
    <s v="厚德楼101"/>
  </r>
  <r>
    <n v="2924"/>
    <s v="陈妍妍"/>
    <s v="女"/>
    <s v="17"/>
    <x v="7"/>
    <s v="17汉语言文学"/>
    <s v="20170161104"/>
    <s v="（1）英语四级笔试"/>
    <x v="363"/>
    <s v="021"/>
    <s v="厚德楼215"/>
  </r>
  <r>
    <n v="3819"/>
    <s v="苏佳雯"/>
    <s v="女"/>
    <s v="17"/>
    <x v="7"/>
    <s v="17汉语言文学"/>
    <s v="20170161123"/>
    <s v="（1）英语四级笔试"/>
    <x v="364"/>
    <s v="093"/>
    <s v="外语楼A307"/>
  </r>
  <r>
    <n v="1197"/>
    <s v="吴文菁"/>
    <s v="女"/>
    <s v="17"/>
    <x v="7"/>
    <s v="17汉语言文学"/>
    <s v="20170161129"/>
    <s v="（1）英语四级笔试"/>
    <x v="365"/>
    <s v="042"/>
    <s v="厚德楼415"/>
  </r>
  <r>
    <n v="1709"/>
    <s v="吴延调"/>
    <s v="女"/>
    <s v="17"/>
    <x v="7"/>
    <s v="17汉语言文学"/>
    <s v="20170161130"/>
    <s v="（1）英语四级笔试"/>
    <x v="366"/>
    <s v="077"/>
    <s v="博学楼202"/>
  </r>
  <r>
    <n v="3359"/>
    <s v="叶峻溪"/>
    <s v="女"/>
    <s v="17"/>
    <x v="7"/>
    <s v="17汉语言文学"/>
    <s v="20170161133"/>
    <s v="（1）英语四级笔试"/>
    <x v="367"/>
    <s v="064"/>
    <s v="理工一420"/>
  </r>
  <r>
    <n v="2986"/>
    <s v="余夏婷"/>
    <s v="女"/>
    <s v="17"/>
    <x v="7"/>
    <s v="17汉语言文学"/>
    <s v="20170161136"/>
    <s v="（1）英语四级笔试"/>
    <x v="368"/>
    <s v="081"/>
    <s v="博学楼206"/>
  </r>
  <r>
    <n v="3420"/>
    <s v="曾祥秋"/>
    <s v="女"/>
    <s v="17"/>
    <x v="7"/>
    <s v="17汉语言文学"/>
    <s v="20170161137"/>
    <s v="（1）英语四级笔试"/>
    <x v="369"/>
    <s v="075"/>
    <s v="理工一415"/>
  </r>
  <r>
    <n v="1255"/>
    <s v="陈紫梅"/>
    <s v="女"/>
    <s v="17"/>
    <x v="7"/>
    <s v="17汉语言文学（师）"/>
    <s v="20170151107"/>
    <s v="（1）英语四级笔试"/>
    <x v="370"/>
    <s v="028"/>
    <s v="厚德楼313"/>
  </r>
  <r>
    <n v="2600"/>
    <s v="柯宝娴"/>
    <s v="女"/>
    <s v="17"/>
    <x v="7"/>
    <s v="17汉语言文学（师）"/>
    <s v="20170151112"/>
    <s v="（1）英语四级笔试"/>
    <x v="371"/>
    <s v="024"/>
    <s v="厚德楼303"/>
  </r>
  <r>
    <n v="2906"/>
    <s v="王雅漩"/>
    <s v="女"/>
    <s v="17"/>
    <x v="7"/>
    <s v="17汉语言文学（师）"/>
    <s v="20170151125"/>
    <s v="（1）英语四级笔试"/>
    <x v="372"/>
    <s v="023"/>
    <s v="厚德楼302"/>
  </r>
  <r>
    <n v="3845"/>
    <s v="施婷芳"/>
    <s v="女"/>
    <s v="17"/>
    <x v="7"/>
    <s v="17汉语言文学（师）"/>
    <s v="20170262323"/>
    <s v="（1）英语四级笔试"/>
    <x v="373"/>
    <s v="077"/>
    <s v="博学楼202"/>
  </r>
  <r>
    <n v="663"/>
    <s v="方昕"/>
    <s v="女"/>
    <s v="17"/>
    <x v="7"/>
    <s v="17播音与主持艺术"/>
    <s v="20170162102"/>
    <s v="（2）英语六级笔试"/>
    <x v="374"/>
    <s v="046"/>
    <s v="厚德楼502"/>
  </r>
  <r>
    <n v="78"/>
    <s v="连湄"/>
    <s v="女"/>
    <s v="17"/>
    <x v="7"/>
    <s v="17播音与主持艺术"/>
    <s v="20170162114"/>
    <s v="（2）英语六级笔试"/>
    <x v="375"/>
    <s v="003"/>
    <s v="厚德楼103"/>
  </r>
  <r>
    <n v="209"/>
    <s v="欧秀娴"/>
    <s v="女"/>
    <s v="17"/>
    <x v="7"/>
    <s v="17播音与主持艺术"/>
    <s v="20170162124"/>
    <s v="（2）英语六级笔试"/>
    <x v="376"/>
    <s v="022"/>
    <s v="厚德楼216"/>
  </r>
  <r>
    <n v="82"/>
    <s v="张素贤"/>
    <s v="女"/>
    <s v="16"/>
    <x v="7"/>
    <s v="17传播学"/>
    <s v="20160164118"/>
    <s v="（2）英语六级笔试"/>
    <x v="377"/>
    <s v="009"/>
    <s v="厚德楼114"/>
  </r>
  <r>
    <n v="264"/>
    <s v="陈凌丹"/>
    <s v="女"/>
    <s v="17"/>
    <x v="7"/>
    <s v="17传播学"/>
    <s v="20170164105"/>
    <s v="（2）英语六级笔试"/>
    <x v="378"/>
    <s v="048"/>
    <s v="厚德楼504"/>
  </r>
  <r>
    <n v="26"/>
    <s v="陈小燕"/>
    <s v="女"/>
    <s v="17"/>
    <x v="7"/>
    <s v="17传播学"/>
    <s v="20170164109"/>
    <s v="（2）英语六级笔试"/>
    <x v="379"/>
    <s v="015"/>
    <s v="厚德楼205"/>
  </r>
  <r>
    <n v="539"/>
    <s v="胡静依"/>
    <s v="女"/>
    <s v="17"/>
    <x v="7"/>
    <s v="17传播学"/>
    <s v="20170164116"/>
    <s v="（2）英语六级笔试"/>
    <x v="380"/>
    <s v="037"/>
    <s v="厚德楼406"/>
  </r>
  <r>
    <n v="340"/>
    <s v="黄文凤"/>
    <s v="女"/>
    <s v="17"/>
    <x v="7"/>
    <s v="17传播学"/>
    <s v="20170164119"/>
    <s v="（2）英语六级笔试"/>
    <x v="381"/>
    <s v="043"/>
    <s v="厚德楼416"/>
  </r>
  <r>
    <n v="278"/>
    <s v="李琳琼"/>
    <s v="女"/>
    <s v="17"/>
    <x v="7"/>
    <s v="17传播学"/>
    <s v="20170164120"/>
    <s v="（2）英语六级笔试"/>
    <x v="382"/>
    <s v="029"/>
    <s v="厚德楼314"/>
  </r>
  <r>
    <n v="3574"/>
    <s v="连淑芬"/>
    <s v="女"/>
    <s v="17"/>
    <x v="7"/>
    <s v="17传播学"/>
    <s v="20170164123"/>
    <s v="（2）英语六级笔试"/>
    <x v="383"/>
    <s v="018"/>
    <s v="厚德楼212"/>
  </r>
  <r>
    <n v="459"/>
    <s v="林洁"/>
    <s v="女"/>
    <s v="17"/>
    <x v="7"/>
    <s v="17传播学"/>
    <s v="20170164126"/>
    <s v="（2）英语六级笔试"/>
    <x v="384"/>
    <s v="028"/>
    <s v="厚德楼313"/>
  </r>
  <r>
    <n v="1892"/>
    <s v="卢梦思"/>
    <s v="女"/>
    <s v="17"/>
    <x v="7"/>
    <s v="17传播学"/>
    <s v="20170164128"/>
    <s v="（2）英语六级笔试"/>
    <x v="385"/>
    <s v="036"/>
    <s v="厚德楼405"/>
  </r>
  <r>
    <n v="487"/>
    <s v="苏黎铭"/>
    <s v="女"/>
    <s v="17"/>
    <x v="7"/>
    <s v="17传播学"/>
    <s v="20170164134"/>
    <s v="（2）英语六级笔试"/>
    <x v="386"/>
    <s v="015"/>
    <s v="厚德楼205"/>
  </r>
  <r>
    <n v="152"/>
    <s v="吴莹"/>
    <s v="女"/>
    <s v="17"/>
    <x v="7"/>
    <s v="17传播学"/>
    <s v="20170164137"/>
    <s v="（2）英语六级笔试"/>
    <x v="387"/>
    <s v="031"/>
    <s v="厚德楼316"/>
  </r>
  <r>
    <n v="398"/>
    <s v="肖颖"/>
    <s v="男"/>
    <s v="17"/>
    <x v="7"/>
    <s v="17传播学"/>
    <s v="20170164138"/>
    <s v="（2）英语六级笔试"/>
    <x v="388"/>
    <s v="012"/>
    <s v="厚德楼201"/>
  </r>
  <r>
    <n v="4"/>
    <s v="谢艳娟"/>
    <s v="女"/>
    <s v="17"/>
    <x v="7"/>
    <s v="17传播学"/>
    <s v="20170164139"/>
    <s v="（2）英语六级笔试"/>
    <x v="389"/>
    <s v="004"/>
    <s v="厚德楼105"/>
  </r>
  <r>
    <n v="395"/>
    <s v="许梦玲"/>
    <s v="女"/>
    <s v="17"/>
    <x v="7"/>
    <s v="17传播学"/>
    <s v="20170164140"/>
    <s v="（2）英语六级笔试"/>
    <x v="390"/>
    <s v="011"/>
    <s v="厚德楼116"/>
  </r>
  <r>
    <n v="125"/>
    <s v="许巧艺"/>
    <s v="女"/>
    <s v="17"/>
    <x v="7"/>
    <s v="17传播学"/>
    <s v="20170164141"/>
    <s v="（2）英语六级笔试"/>
    <x v="391"/>
    <s v="043"/>
    <s v="厚德楼416"/>
  </r>
  <r>
    <n v="2389"/>
    <s v="张婧"/>
    <s v="女"/>
    <s v="17"/>
    <x v="7"/>
    <s v="17传播学"/>
    <s v="20170164146"/>
    <s v="（2）英语六级笔试"/>
    <x v="392"/>
    <s v="021"/>
    <s v="厚德楼215"/>
  </r>
  <r>
    <n v="2626"/>
    <s v="张晓玉"/>
    <s v="女"/>
    <s v="17"/>
    <x v="7"/>
    <s v="17传播学"/>
    <s v="20170164147"/>
    <s v="（2）英语六级笔试"/>
    <x v="393"/>
    <s v="020"/>
    <s v="厚德楼214"/>
  </r>
  <r>
    <n v="1099"/>
    <s v="刘涵榕"/>
    <s v="女"/>
    <s v="17"/>
    <x v="7"/>
    <s v="17汉语言文学"/>
    <s v="20170161114"/>
    <s v="（2）英语六级笔试"/>
    <x v="394"/>
    <s v="005"/>
    <s v="厚德楼106"/>
  </r>
  <r>
    <n v="358"/>
    <s v="刘孟晗"/>
    <s v="女"/>
    <s v="17"/>
    <x v="7"/>
    <s v="17汉语言文学"/>
    <s v="20170161115"/>
    <s v="（2）英语六级笔试"/>
    <x v="395"/>
    <s v="023"/>
    <s v="厚德楼302"/>
  </r>
  <r>
    <n v="273"/>
    <s v="罗舒婷"/>
    <s v="女"/>
    <s v="17"/>
    <x v="7"/>
    <s v="17汉语言文学"/>
    <s v="20170161118"/>
    <s v="（2）英语六级笔试"/>
    <x v="396"/>
    <s v="047"/>
    <s v="厚德楼503"/>
  </r>
  <r>
    <n v="3678"/>
    <s v="马逸芸"/>
    <s v="女"/>
    <s v="17"/>
    <x v="7"/>
    <s v="17汉语言文学"/>
    <s v="20170161119"/>
    <s v="（2）英语六级笔试"/>
    <x v="397"/>
    <s v="028"/>
    <s v="厚德楼313"/>
  </r>
  <r>
    <n v="450"/>
    <s v="潘诗琪"/>
    <s v="女"/>
    <s v="17"/>
    <x v="7"/>
    <s v="17汉语言文学"/>
    <s v="20170161121"/>
    <s v="（2）英语六级笔试"/>
    <x v="398"/>
    <s v="026"/>
    <s v="厚德楼306"/>
  </r>
  <r>
    <n v="160"/>
    <s v="谭名轩"/>
    <s v="女"/>
    <s v="17"/>
    <x v="7"/>
    <s v="17汉语言文学"/>
    <s v="20170161124"/>
    <s v="（2）英语六级笔试"/>
    <x v="399"/>
    <s v="009"/>
    <s v="厚德楼114"/>
  </r>
  <r>
    <n v="300"/>
    <s v="唐淼"/>
    <s v="女"/>
    <s v="17"/>
    <x v="7"/>
    <s v="17汉语言文学"/>
    <s v="20170161125"/>
    <s v="（2）英语六级笔试"/>
    <x v="400"/>
    <s v="018"/>
    <s v="厚德楼212"/>
  </r>
  <r>
    <n v="17"/>
    <s v="叶芷毓"/>
    <s v="女"/>
    <s v="17"/>
    <x v="7"/>
    <s v="17汉语言文学"/>
    <s v="20170161134"/>
    <s v="（2）英语六级笔试"/>
    <x v="401"/>
    <s v="014"/>
    <s v="厚德楼204"/>
  </r>
  <r>
    <n v="90"/>
    <s v="于莹"/>
    <s v="女"/>
    <s v="17"/>
    <x v="7"/>
    <s v="17汉语言文学"/>
    <s v="20170161135"/>
    <s v="（2）英语六级笔试"/>
    <x v="402"/>
    <s v="013"/>
    <s v="厚德楼202"/>
  </r>
  <r>
    <n v="888"/>
    <s v="张蕊"/>
    <s v="女"/>
    <s v="17"/>
    <x v="7"/>
    <s v="17汉语言文学"/>
    <s v="20170161141"/>
    <s v="（2）英语六级笔试"/>
    <x v="403"/>
    <s v="042"/>
    <s v="厚德楼415"/>
  </r>
  <r>
    <n v="532"/>
    <s v="庄舒莹"/>
    <s v="女"/>
    <s v="17"/>
    <x v="7"/>
    <s v="17汉语言文学"/>
    <s v="20170161146"/>
    <s v="（2）英语六级笔试"/>
    <x v="404"/>
    <s v="012"/>
    <s v="厚德楼201"/>
  </r>
  <r>
    <n v="185"/>
    <s v="陈俊"/>
    <s v="男"/>
    <s v="17"/>
    <x v="7"/>
    <s v="17汉语言文学（师）"/>
    <s v="20170151102"/>
    <s v="（2）英语六级笔试"/>
    <x v="405"/>
    <s v="037"/>
    <s v="厚德楼406"/>
  </r>
  <r>
    <n v="226"/>
    <s v="陈祖波"/>
    <s v="男"/>
    <s v="17"/>
    <x v="7"/>
    <s v="17汉语言文学（师）"/>
    <s v="20170151108"/>
    <s v="（2）英语六级笔试"/>
    <x v="406"/>
    <s v="015"/>
    <s v="厚德楼205"/>
  </r>
  <r>
    <n v="189"/>
    <s v="邱滟灵"/>
    <s v="女"/>
    <s v="17"/>
    <x v="7"/>
    <s v="17汉语言文学（师）"/>
    <s v="20170151123"/>
    <s v="（2）英语六级笔试"/>
    <x v="407"/>
    <s v="017"/>
    <s v="厚德楼211"/>
  </r>
  <r>
    <n v="533"/>
    <s v="杨慧绮"/>
    <s v="女"/>
    <s v="17"/>
    <x v="7"/>
    <s v="17汉语言文学（师）"/>
    <s v="20170151135"/>
    <s v="（2）英语六级笔试"/>
    <x v="408"/>
    <s v="045"/>
    <s v="厚德楼501"/>
  </r>
  <r>
    <n v="1646"/>
    <s v="余晓欣"/>
    <s v="女"/>
    <s v="17"/>
    <x v="7"/>
    <s v="17汉语言文学（师）"/>
    <s v="20170151137"/>
    <s v="（2）英语六级笔试"/>
    <x v="409"/>
    <s v="032"/>
    <s v="厚德楼317"/>
  </r>
  <r>
    <n v="188"/>
    <s v="郑敏之"/>
    <s v="女"/>
    <s v="17"/>
    <x v="7"/>
    <s v="17汉语言文学（师）"/>
    <s v="20170151140"/>
    <s v="（2）英语六级笔试"/>
    <x v="410"/>
    <s v="017"/>
    <s v="厚德楼211"/>
  </r>
  <r>
    <n v="2414"/>
    <s v="郑周诚"/>
    <s v="女"/>
    <s v="17"/>
    <x v="7"/>
    <s v="17汉语言文学（师）"/>
    <s v="20170151143"/>
    <s v="（2）英语六级笔试"/>
    <x v="411"/>
    <s v="017"/>
    <s v="厚德楼211"/>
  </r>
  <r>
    <n v="245"/>
    <s v="庄莉娜"/>
    <s v="女"/>
    <s v="17"/>
    <x v="7"/>
    <s v="17汉语言文学（师）"/>
    <s v="20170151145"/>
    <s v="（2）英语六级笔试"/>
    <x v="412"/>
    <s v="019"/>
    <s v="厚德楼213"/>
  </r>
  <r>
    <n v="452"/>
    <s v="陈小敏"/>
    <s v="女"/>
    <s v="17"/>
    <x v="7"/>
    <s v="17汉语言文学（师）"/>
    <s v="20170262105"/>
    <s v="（2）英语六级笔试"/>
    <x v="413"/>
    <s v="009"/>
    <s v="厚德楼114"/>
  </r>
  <r>
    <n v="1588"/>
    <s v="陈桂端"/>
    <s v="女"/>
    <s v="17"/>
    <x v="7"/>
    <s v="17汉语言文学（师）"/>
    <s v="20170262201"/>
    <s v="（2）英语六级笔试"/>
    <x v="414"/>
    <s v="017"/>
    <s v="厚德楼211"/>
  </r>
  <r>
    <n v="3904"/>
    <s v="凌鑫"/>
    <s v="男"/>
    <s v="17"/>
    <x v="8"/>
    <s v="17计算机科学与技术"/>
    <s v="20170861123"/>
    <s v="（1）英语四级笔试"/>
    <x v="415"/>
    <s v="004"/>
    <s v="厚德楼105"/>
  </r>
  <r>
    <n v="1642"/>
    <s v="曾起涛"/>
    <s v="男"/>
    <s v="17"/>
    <x v="8"/>
    <s v="17计算机科学与技术"/>
    <s v="20170861140"/>
    <s v="（1）英语四级笔试"/>
    <x v="416"/>
    <s v="029"/>
    <s v="厚德楼314"/>
  </r>
  <r>
    <n v="3859"/>
    <s v="孙嫣若"/>
    <s v="女"/>
    <s v="17"/>
    <x v="8"/>
    <s v="17计算机科学与技术"/>
    <s v="20170865233"/>
    <s v="（1）英语四级笔试"/>
    <x v="417"/>
    <s v="045"/>
    <s v="厚德楼501"/>
  </r>
  <r>
    <n v="1094"/>
    <s v="蓝彬方"/>
    <s v="女"/>
    <s v="17"/>
    <x v="8"/>
    <s v="17数学与应用数学"/>
    <s v="20170866112"/>
    <s v="（1）英语四级笔试"/>
    <x v="418"/>
    <s v="099"/>
    <s v="外语楼A503"/>
  </r>
  <r>
    <n v="3976"/>
    <s v="余静"/>
    <s v="女"/>
    <s v="17"/>
    <x v="8"/>
    <s v="17数学与应用数学"/>
    <s v="20170866132"/>
    <s v="（1）英语四级笔试"/>
    <x v="419"/>
    <s v="060"/>
    <s v="理工一320"/>
  </r>
  <r>
    <n v="1662"/>
    <s v="张婷"/>
    <s v="女"/>
    <s v="17"/>
    <x v="8"/>
    <s v="17数学与应用数学"/>
    <s v="20170963233"/>
    <s v="（1）英语四级笔试"/>
    <x v="420"/>
    <s v="026"/>
    <s v="厚德楼306"/>
  </r>
  <r>
    <n v="4235"/>
    <s v="柯劭坤"/>
    <s v="男"/>
    <s v="17"/>
    <x v="8"/>
    <s v="17通信工程1班"/>
    <s v="20170867112"/>
    <s v="（1）英语四级笔试"/>
    <x v="421"/>
    <s v="059"/>
    <s v="理工一318"/>
  </r>
  <r>
    <n v="946"/>
    <s v="马玉兰"/>
    <s v="女"/>
    <s v="17"/>
    <x v="8"/>
    <s v="17通信工程1班"/>
    <s v="20170867122"/>
    <s v="（1）英语四级笔试"/>
    <x v="422"/>
    <s v="015"/>
    <s v="厚德楼205"/>
  </r>
  <r>
    <n v="2323"/>
    <s v="安杨阳"/>
    <s v="女"/>
    <s v="17"/>
    <x v="8"/>
    <s v="17通信工程2班"/>
    <s v="20170867201"/>
    <s v="（1）英语四级笔试"/>
    <x v="423"/>
    <s v="067"/>
    <s v="理工一211"/>
  </r>
  <r>
    <n v="2678"/>
    <s v="蓝嘉琪"/>
    <s v="女"/>
    <s v="17"/>
    <x v="8"/>
    <s v="17通信工程2班"/>
    <s v="20170867215"/>
    <s v="（1）英语四级笔试"/>
    <x v="424"/>
    <s v="091"/>
    <s v="外语楼A303"/>
  </r>
  <r>
    <n v="3210"/>
    <s v="梁嘉铭"/>
    <s v="男"/>
    <s v="17"/>
    <x v="8"/>
    <s v="17通信工程2班"/>
    <s v="20170867220"/>
    <s v="（1）英语四级笔试"/>
    <x v="425"/>
    <s v="068"/>
    <s v="理工一213"/>
  </r>
  <r>
    <n v="1178"/>
    <s v="张炳辉"/>
    <s v="男"/>
    <s v="17"/>
    <x v="8"/>
    <s v="17通信工程2班"/>
    <s v="20170867241"/>
    <s v="（1）英语四级笔试"/>
    <x v="426"/>
    <s v="085"/>
    <s v="博学楼222"/>
  </r>
  <r>
    <n v="4257"/>
    <s v="蔡全"/>
    <s v="男"/>
    <s v="17"/>
    <x v="8"/>
    <s v="17网络工程"/>
    <s v="20170862101"/>
    <s v="（1）英语四级笔试"/>
    <x v="427"/>
    <s v="095"/>
    <s v="外语楼A403"/>
  </r>
  <r>
    <n v="2343"/>
    <s v="蒋鲁湘"/>
    <s v="女"/>
    <s v="17"/>
    <x v="8"/>
    <s v="17网络工程"/>
    <s v="20170862110"/>
    <s v="（1）英语四级笔试"/>
    <x v="428"/>
    <s v="004"/>
    <s v="厚德楼105"/>
  </r>
  <r>
    <n v="1097"/>
    <s v="赖耀波"/>
    <s v="男"/>
    <s v="17"/>
    <x v="8"/>
    <s v="17网络工程"/>
    <s v="20170862111"/>
    <s v="（1）英语四级笔试"/>
    <x v="429"/>
    <s v="069"/>
    <s v="理工一215"/>
  </r>
  <r>
    <n v="2353"/>
    <s v="杨诗羽"/>
    <s v="女"/>
    <s v="17"/>
    <x v="8"/>
    <s v="17网络工程"/>
    <s v="20170862135"/>
    <s v="（1）英语四级笔试"/>
    <x v="430"/>
    <s v="073"/>
    <s v="理工一411"/>
  </r>
  <r>
    <n v="1644"/>
    <s v="陈泽楠"/>
    <s v="男"/>
    <s v="17"/>
    <x v="8"/>
    <s v="17物联网工程1班"/>
    <s v="20170865106"/>
    <s v="（1）英语四级笔试"/>
    <x v="431"/>
    <s v="038"/>
    <s v="厚德楼407"/>
  </r>
  <r>
    <n v="1082"/>
    <s v="胡丹云"/>
    <s v="女"/>
    <s v="17"/>
    <x v="8"/>
    <s v="17物联网工程1班"/>
    <s v="20170865115"/>
    <s v="（1）英语四级笔试"/>
    <x v="432"/>
    <s v="021"/>
    <s v="厚德楼215"/>
  </r>
  <r>
    <n v="4247"/>
    <s v="雷慧媛"/>
    <s v="女"/>
    <s v="17"/>
    <x v="8"/>
    <s v="17物联网工程1班"/>
    <s v="20170865119"/>
    <s v="（1）英语四级笔试"/>
    <x v="433"/>
    <s v="029"/>
    <s v="厚德楼314"/>
  </r>
  <r>
    <n v="4413"/>
    <s v="陈杨杰"/>
    <s v="男"/>
    <s v="16"/>
    <x v="8"/>
    <s v="17物联网工程2班"/>
    <s v="20160865115"/>
    <s v="（1）英语四级笔试"/>
    <x v="434"/>
    <s v="023"/>
    <s v="厚德楼302"/>
  </r>
  <r>
    <n v="3471"/>
    <s v="陈晓雯"/>
    <s v="女"/>
    <s v="17"/>
    <x v="8"/>
    <s v="17物联网工程2班"/>
    <s v="20170865206"/>
    <s v="（1）英语四级笔试"/>
    <x v="435"/>
    <s v="087"/>
    <s v="外语楼A203"/>
  </r>
  <r>
    <n v="2028"/>
    <s v="胡玲晨"/>
    <s v="女"/>
    <s v="17"/>
    <x v="8"/>
    <s v="17物联网工程2班"/>
    <s v="20170865210"/>
    <s v="（1）英语四级笔试"/>
    <x v="436"/>
    <s v="094"/>
    <s v="外语楼A401"/>
  </r>
  <r>
    <n v="2669"/>
    <s v="李彦"/>
    <s v="男"/>
    <s v="17"/>
    <x v="8"/>
    <s v="17物联网工程2班"/>
    <s v="20170865218"/>
    <s v="（1）英语四级笔试"/>
    <x v="437"/>
    <s v="024"/>
    <s v="厚德楼303"/>
  </r>
  <r>
    <n v="3710"/>
    <s v="吴伟鑫"/>
    <s v="男"/>
    <s v="17"/>
    <x v="8"/>
    <s v="17物联网工程2班"/>
    <s v="20170865238"/>
    <s v="（1）英语四级笔试"/>
    <x v="438"/>
    <s v="099"/>
    <s v="外语楼A503"/>
  </r>
  <r>
    <n v="3581"/>
    <s v="徐庄"/>
    <s v="男"/>
    <s v="17"/>
    <x v="8"/>
    <s v="17物联网工程2班"/>
    <s v="20170865243"/>
    <s v="（1）英语四级笔试"/>
    <x v="439"/>
    <s v="011"/>
    <s v="厚德楼116"/>
  </r>
  <r>
    <n v="3448"/>
    <s v="俞一诺"/>
    <s v="男"/>
    <s v="17"/>
    <x v="8"/>
    <s v="17物联网工程2班"/>
    <s v="20170865247"/>
    <s v="（1）英语四级笔试"/>
    <x v="440"/>
    <s v="053"/>
    <s v="厚德楼513"/>
  </r>
  <r>
    <n v="409"/>
    <s v="连俊厚"/>
    <s v="男"/>
    <s v="17"/>
    <x v="8"/>
    <s v="17计算机科学与技术"/>
    <s v="20170963111"/>
    <s v="（2）英语六级笔试"/>
    <x v="441"/>
    <s v="049"/>
    <s v="厚德楼505"/>
  </r>
  <r>
    <n v="135"/>
    <s v="陈淑花"/>
    <s v="女"/>
    <s v="17"/>
    <x v="8"/>
    <s v="17数学与应用数学"/>
    <s v="20170866104"/>
    <s v="（2）英语六级笔试"/>
    <x v="442"/>
    <s v="015"/>
    <s v="厚德楼205"/>
  </r>
  <r>
    <n v="2"/>
    <s v="邢凤庭"/>
    <s v="男"/>
    <s v="17"/>
    <x v="8"/>
    <s v="17数学与应用数学"/>
    <s v="20170866128"/>
    <s v="（2）英语六级笔试"/>
    <x v="443"/>
    <s v="027"/>
    <s v="厚德楼307"/>
  </r>
  <r>
    <n v="136"/>
    <s v="薛雁绒"/>
    <s v="女"/>
    <s v="17"/>
    <x v="8"/>
    <s v="17数学与应用数学"/>
    <s v="20170866129"/>
    <s v="（2）英语六级笔试"/>
    <x v="444"/>
    <s v="026"/>
    <s v="厚德楼306"/>
  </r>
  <r>
    <n v="207"/>
    <s v="张新钰"/>
    <s v="女"/>
    <s v="17"/>
    <x v="8"/>
    <s v="17数学与应用数学"/>
    <s v="20170866136"/>
    <s v="（2）英语六级笔试"/>
    <x v="445"/>
    <s v="013"/>
    <s v="厚德楼202"/>
  </r>
  <r>
    <n v="274"/>
    <s v="郑叶"/>
    <s v="女"/>
    <s v="17"/>
    <x v="8"/>
    <s v="17数学与应用数学"/>
    <s v="20170866138"/>
    <s v="（2）英语六级笔试"/>
    <x v="446"/>
    <s v="025"/>
    <s v="厚德楼305"/>
  </r>
  <r>
    <n v="173"/>
    <s v="陈紫莹"/>
    <s v="女"/>
    <s v="17"/>
    <x v="8"/>
    <s v="17通信工程1班"/>
    <s v="20170867103"/>
    <s v="（2）英语六级笔试"/>
    <x v="447"/>
    <s v="006"/>
    <s v="厚德楼111"/>
  </r>
  <r>
    <n v="308"/>
    <s v="李兴翰"/>
    <s v="男"/>
    <s v="17"/>
    <x v="8"/>
    <s v="17通信工程1班"/>
    <s v="20170867113"/>
    <s v="（2）英语六级笔试"/>
    <x v="448"/>
    <s v="011"/>
    <s v="厚德楼116"/>
  </r>
  <r>
    <n v="257"/>
    <s v="罗金照"/>
    <s v="男"/>
    <s v="17"/>
    <x v="8"/>
    <s v="17通信工程1班"/>
    <s v="20170867121"/>
    <s v="（2）英语六级笔试"/>
    <x v="449"/>
    <s v="001"/>
    <s v="厚德楼101"/>
  </r>
  <r>
    <n v="346"/>
    <s v="汪祖义"/>
    <s v="男"/>
    <s v="17"/>
    <x v="8"/>
    <s v="17通信工程1班"/>
    <s v="20170867129"/>
    <s v="（2）英语六级笔试"/>
    <x v="450"/>
    <s v="041"/>
    <s v="厚德楼414"/>
  </r>
  <r>
    <n v="143"/>
    <s v="曹玉强"/>
    <s v="男"/>
    <s v="17"/>
    <x v="8"/>
    <s v="17通信工程2班"/>
    <s v="20170867204"/>
    <s v="（2）英语六级笔试"/>
    <x v="451"/>
    <s v="026"/>
    <s v="厚德楼306"/>
  </r>
  <r>
    <n v="334"/>
    <s v="胡丽铧"/>
    <s v="女"/>
    <s v="17"/>
    <x v="8"/>
    <s v="17通信工程2班"/>
    <s v="20170867210"/>
    <s v="（2）英语六级笔试"/>
    <x v="452"/>
    <s v="008"/>
    <s v="厚德楼113"/>
  </r>
  <r>
    <n v="1020"/>
    <s v="汪毓"/>
    <s v="男"/>
    <s v="17"/>
    <x v="8"/>
    <s v="17通信工程2班"/>
    <s v="20170867234"/>
    <s v="（2）英语六级笔试"/>
    <x v="453"/>
    <s v="001"/>
    <s v="厚德楼101"/>
  </r>
  <r>
    <n v="375"/>
    <s v="肖黎"/>
    <s v="女"/>
    <s v="17"/>
    <x v="8"/>
    <s v="17通信工程2班"/>
    <s v="20170867236"/>
    <s v="（2）英语六级笔试"/>
    <x v="454"/>
    <s v="048"/>
    <s v="厚德楼504"/>
  </r>
  <r>
    <n v="142"/>
    <s v="唐钰淼"/>
    <s v="男"/>
    <s v="17"/>
    <x v="8"/>
    <s v="17网络工程"/>
    <s v="20170862122"/>
    <s v="（2）英语六级笔试"/>
    <x v="455"/>
    <s v="041"/>
    <s v="厚德楼414"/>
  </r>
  <r>
    <n v="661"/>
    <s v="颜肇华"/>
    <s v="男"/>
    <s v="17"/>
    <x v="8"/>
    <s v="17网络工程"/>
    <s v="20170862134"/>
    <s v="（2）英语六级笔试"/>
    <x v="456"/>
    <s v="025"/>
    <s v="厚德楼305"/>
  </r>
  <r>
    <n v="241"/>
    <s v="张肃楠"/>
    <s v="男"/>
    <s v="17"/>
    <x v="8"/>
    <s v="17网络工程"/>
    <s v="20170862136"/>
    <s v="（2）英语六级笔试"/>
    <x v="457"/>
    <s v="016"/>
    <s v="厚德楼206"/>
  </r>
  <r>
    <n v="592"/>
    <s v="周钰铃"/>
    <s v="女"/>
    <s v="17"/>
    <x v="8"/>
    <s v="17物联网工程1班"/>
    <s v="20170865149"/>
    <s v="（2）英语六级笔试"/>
    <x v="458"/>
    <s v="037"/>
    <s v="厚德楼406"/>
  </r>
  <r>
    <n v="31"/>
    <s v="庄冉"/>
    <s v="男"/>
    <s v="17"/>
    <x v="8"/>
    <s v="17物联网工程1班"/>
    <s v="20170865150"/>
    <s v="（2）英语六级笔试"/>
    <x v="459"/>
    <s v="033"/>
    <s v="厚德楼402"/>
  </r>
  <r>
    <n v="200"/>
    <s v="陈金龙"/>
    <s v="男"/>
    <s v="17"/>
    <x v="8"/>
    <s v="17物联网工程2班"/>
    <s v="20170667103"/>
    <s v="（2）英语六级笔试"/>
    <x v="460"/>
    <s v="021"/>
    <s v="厚德楼215"/>
  </r>
  <r>
    <n v="186"/>
    <s v="黄振鹏"/>
    <s v="男"/>
    <s v="17"/>
    <x v="8"/>
    <s v="17物联网工程2班"/>
    <s v="20170865214"/>
    <s v="（2）英语六级笔试"/>
    <x v="461"/>
    <s v="005"/>
    <s v="厚德楼106"/>
  </r>
  <r>
    <n v="229"/>
    <s v="刘轩辰"/>
    <s v="男"/>
    <s v="17"/>
    <x v="8"/>
    <s v="17物联网工程2班"/>
    <s v="20170865224"/>
    <s v="（2）英语六级笔试"/>
    <x v="462"/>
    <s v="017"/>
    <s v="厚德楼211"/>
  </r>
  <r>
    <n v="137"/>
    <s v="马志杰"/>
    <s v="男"/>
    <s v="17"/>
    <x v="8"/>
    <s v="17物联网工程2班"/>
    <s v="20170865226"/>
    <s v="（2）英语六级笔试"/>
    <x v="463"/>
    <s v="039"/>
    <s v="厚德楼412"/>
  </r>
  <r>
    <n v="206"/>
    <s v="刘苏楣"/>
    <s v="女"/>
    <s v="17"/>
    <x v="8"/>
    <s v="17物联网工程2班"/>
    <s v="20171367215"/>
    <s v="（2）英语六级笔试"/>
    <x v="464"/>
    <s v="016"/>
    <s v="厚德楼206"/>
  </r>
  <r>
    <n v="3382"/>
    <s v="刘夏华"/>
    <s v="女"/>
    <s v="17"/>
    <x v="9"/>
    <s v="17产品设计（高职）"/>
    <s v="20171366117"/>
    <s v="（1）英语四级笔试"/>
    <x v="465"/>
    <s v="031"/>
    <s v="厚德楼316"/>
  </r>
  <r>
    <n v="2083"/>
    <s v="苏田田"/>
    <s v="女"/>
    <s v="17"/>
    <x v="9"/>
    <s v="17产品设计1班"/>
    <s v="20171365119"/>
    <s v="（1）英语四级笔试"/>
    <x v="466"/>
    <s v="001"/>
    <s v="厚德楼101"/>
  </r>
  <r>
    <n v="4323"/>
    <s v="俞劭琦"/>
    <s v="女"/>
    <s v="17"/>
    <x v="9"/>
    <s v="17环境设计"/>
    <s v="20171063123"/>
    <s v="（1）英语四级笔试"/>
    <x v="467"/>
    <s v="038"/>
    <s v="厚德楼407"/>
  </r>
  <r>
    <n v="2172"/>
    <s v="郭凯欣"/>
    <s v="女"/>
    <s v="17"/>
    <x v="9"/>
    <s v="17美术学2班（师）"/>
    <s v="20171051105"/>
    <s v="（1）英语四级笔试"/>
    <x v="468"/>
    <s v="096"/>
    <s v="外语楼A405"/>
  </r>
  <r>
    <n v="2741"/>
    <s v="张晓颖"/>
    <s v="女"/>
    <s v="17"/>
    <x v="9"/>
    <s v="17美术学2班（师）"/>
    <s v="20171051213"/>
    <s v="（1）英语四级笔试"/>
    <x v="469"/>
    <s v="053"/>
    <s v="厚德楼513"/>
  </r>
  <r>
    <n v="3192"/>
    <s v="王若莎"/>
    <s v="女"/>
    <s v="17"/>
    <x v="9"/>
    <s v="17数字媒体技术1班"/>
    <s v="20171367121"/>
    <s v="（1）英语四级笔试"/>
    <x v="470"/>
    <s v="070"/>
    <s v="理工一311"/>
  </r>
  <r>
    <n v="2897"/>
    <s v="何佳仪"/>
    <s v="女"/>
    <s v="17"/>
    <x v="9"/>
    <s v="17数字媒体技术1班"/>
    <s v="20171367209"/>
    <s v="（1）英语四级笔试"/>
    <x v="471"/>
    <s v="095"/>
    <s v="外语楼A403"/>
  </r>
  <r>
    <n v="1506"/>
    <s v="龙琼"/>
    <s v="女"/>
    <s v="17"/>
    <x v="9"/>
    <s v="17数字媒体技术1班"/>
    <s v="20171367216"/>
    <s v="（1）英语四级笔试"/>
    <x v="472"/>
    <s v="047"/>
    <s v="厚德楼503"/>
  </r>
  <r>
    <n v="2444"/>
    <s v="邓颖婕"/>
    <s v="女"/>
    <s v="17"/>
    <x v="9"/>
    <s v="17数字媒体技术2班"/>
    <s v="20171367207"/>
    <s v="（1）英语四级笔试"/>
    <x v="473"/>
    <s v="096"/>
    <s v="外语楼A405"/>
  </r>
  <r>
    <n v="1044"/>
    <s v="吴淑蓉"/>
    <s v="女"/>
    <s v="17"/>
    <x v="9"/>
    <s v="17数字媒体技术1班"/>
    <s v="20171367224"/>
    <s v="（2）英语六级笔试"/>
    <x v="474"/>
    <s v="012"/>
    <s v="厚德楼201"/>
  </r>
  <r>
    <n v="2173"/>
    <s v="陈俊勇"/>
    <s v="男"/>
    <s v="17"/>
    <x v="10"/>
    <s v="17材料化学"/>
    <s v="20170766101"/>
    <s v="（1）英语四级笔试"/>
    <x v="475"/>
    <s v="086"/>
    <s v="外语楼A201"/>
  </r>
  <r>
    <n v="3969"/>
    <s v="陈颜颜"/>
    <s v="女"/>
    <s v="17"/>
    <x v="10"/>
    <s v="17材料化学"/>
    <s v="20170766103"/>
    <s v="（1）英语四级笔试"/>
    <x v="476"/>
    <s v="023"/>
    <s v="厚德楼302"/>
  </r>
  <r>
    <n v="3747"/>
    <s v="樊婕"/>
    <s v="女"/>
    <s v="17"/>
    <x v="10"/>
    <s v="17材料化学"/>
    <s v="20170766104"/>
    <s v="（1）英语四级笔试"/>
    <x v="477"/>
    <s v="028"/>
    <s v="厚德楼313"/>
  </r>
  <r>
    <n v="4242"/>
    <s v="龚唐毅"/>
    <s v="男"/>
    <s v="17"/>
    <x v="10"/>
    <s v="17材料化学"/>
    <s v="20170766105"/>
    <s v="（1）英语四级笔试"/>
    <x v="478"/>
    <s v="005"/>
    <s v="厚德楼106"/>
  </r>
  <r>
    <n v="3877"/>
    <s v="张远鹏"/>
    <s v="男"/>
    <s v="15"/>
    <x v="10"/>
    <s v="17化学工程与工艺"/>
    <s v="20150761237"/>
    <s v="（1）英语四级笔试"/>
    <x v="479"/>
    <s v="016"/>
    <s v="厚德楼206"/>
  </r>
  <r>
    <n v="4215"/>
    <s v="曹雪瑞"/>
    <s v="男"/>
    <s v="17"/>
    <x v="10"/>
    <s v="17化学工程与工艺"/>
    <s v="20170761101"/>
    <s v="（1）英语四级笔试"/>
    <x v="480"/>
    <s v="037"/>
    <s v="厚德楼406"/>
  </r>
  <r>
    <n v="3895"/>
    <s v="陈俊文"/>
    <s v="男"/>
    <s v="17"/>
    <x v="10"/>
    <s v="17化学工程与工艺"/>
    <s v="20170761106"/>
    <s v="（1）英语四级笔试"/>
    <x v="481"/>
    <s v="026"/>
    <s v="厚德楼306"/>
  </r>
  <r>
    <n v="4383"/>
    <s v="冯发钬"/>
    <s v="男"/>
    <s v="17"/>
    <x v="10"/>
    <s v="17化学工程与工艺"/>
    <s v="20170761113"/>
    <s v="（1）英语四级笔试"/>
    <x v="482"/>
    <s v="056"/>
    <s v="厚德楼516"/>
  </r>
  <r>
    <n v="1856"/>
    <s v="廖建峰"/>
    <s v="男"/>
    <s v="17"/>
    <x v="10"/>
    <s v="17化学工程与工艺"/>
    <s v="20170761135"/>
    <s v="（1）英语四级笔试"/>
    <x v="483"/>
    <s v="006"/>
    <s v="厚德楼111"/>
  </r>
  <r>
    <n v="3715"/>
    <s v="蔡碧秀"/>
    <s v="女"/>
    <s v="17"/>
    <x v="10"/>
    <s v="17环境工程"/>
    <s v="20170763102"/>
    <s v="（1）英语四级笔试"/>
    <x v="484"/>
    <s v="049"/>
    <s v="厚德楼505"/>
  </r>
  <r>
    <n v="4125"/>
    <s v="陈绮琪"/>
    <s v="女"/>
    <s v="17"/>
    <x v="10"/>
    <s v="17环境工程"/>
    <s v="20170763104"/>
    <s v="（1）英语四级笔试"/>
    <x v="485"/>
    <s v="047"/>
    <s v="厚德楼503"/>
  </r>
  <r>
    <n v="2330"/>
    <s v="洪诗雨"/>
    <s v="女"/>
    <s v="17"/>
    <x v="10"/>
    <s v="17环境工程"/>
    <s v="20170763116"/>
    <s v="（1）英语四级笔试"/>
    <x v="486"/>
    <s v="022"/>
    <s v="厚德楼216"/>
  </r>
  <r>
    <n v="2202"/>
    <s v="林元杨"/>
    <s v="男"/>
    <s v="17"/>
    <x v="10"/>
    <s v="17环境工程"/>
    <s v="20170763131"/>
    <s v="（1）英语四级笔试"/>
    <x v="487"/>
    <s v="056"/>
    <s v="厚德楼516"/>
  </r>
  <r>
    <n v="849"/>
    <s v="刘蓉"/>
    <s v="女"/>
    <s v="17"/>
    <x v="10"/>
    <s v="17环境工程"/>
    <s v="20170763134"/>
    <s v="（1）英语四级笔试"/>
    <x v="488"/>
    <s v="006"/>
    <s v="厚德楼111"/>
  </r>
  <r>
    <n v="4081"/>
    <s v="张冬萍"/>
    <s v="女"/>
    <s v="17"/>
    <x v="10"/>
    <s v="17环境工程"/>
    <s v="20170763168"/>
    <s v="（1）英语四级笔试"/>
    <x v="489"/>
    <s v="048"/>
    <s v="厚德楼504"/>
  </r>
  <r>
    <n v="2811"/>
    <s v="高珍琦"/>
    <s v="女"/>
    <s v="17"/>
    <x v="10"/>
    <s v="17生物技术"/>
    <s v="20170762112"/>
    <s v="（1）英语四级笔试"/>
    <x v="490"/>
    <s v="014"/>
    <s v="厚德楼204"/>
  </r>
  <r>
    <n v="4423"/>
    <s v="吴忌"/>
    <s v="女"/>
    <s v="17"/>
    <x v="10"/>
    <s v="17生物技术"/>
    <s v="20170762128"/>
    <s v="（1）英语四级笔试"/>
    <x v="491"/>
    <s v="074"/>
    <s v="理工一413"/>
  </r>
  <r>
    <n v="1281"/>
    <s v="余琴琴"/>
    <s v="女"/>
    <s v="17"/>
    <x v="10"/>
    <s v="17生物技术"/>
    <s v="20170762138"/>
    <s v="（1）英语四级笔试"/>
    <x v="492"/>
    <s v="008"/>
    <s v="厚德楼113"/>
  </r>
  <r>
    <n v="2573"/>
    <s v="张熙凤"/>
    <s v="女"/>
    <s v="17"/>
    <x v="10"/>
    <s v="17生物技术"/>
    <s v="20170762141"/>
    <s v="（1）英语四级笔试"/>
    <x v="493"/>
    <s v="032"/>
    <s v="厚德楼317"/>
  </r>
  <r>
    <n v="3858"/>
    <s v="陈雨露"/>
    <s v="女"/>
    <s v="17"/>
    <x v="10"/>
    <s v="17资源环境科学"/>
    <s v="20170764103"/>
    <s v="（1）英语四级笔试"/>
    <x v="494"/>
    <s v="047"/>
    <s v="厚德楼503"/>
  </r>
  <r>
    <n v="3434"/>
    <s v="李大铭"/>
    <s v="男"/>
    <s v="17"/>
    <x v="10"/>
    <s v="17资源环境科学"/>
    <s v="20170764121"/>
    <s v="（1）英语四级笔试"/>
    <x v="495"/>
    <s v="017"/>
    <s v="厚德楼211"/>
  </r>
  <r>
    <n v="1455"/>
    <s v="李玉轩"/>
    <s v="女"/>
    <s v="17"/>
    <x v="10"/>
    <s v="17资源环境科学"/>
    <s v="20170764126"/>
    <s v="（1）英语四级笔试"/>
    <x v="496"/>
    <s v="038"/>
    <s v="厚德楼407"/>
  </r>
  <r>
    <n v="3111"/>
    <s v="林晓霞"/>
    <s v="女"/>
    <s v="17"/>
    <x v="10"/>
    <s v="17资源环境科学"/>
    <s v="20170764131"/>
    <s v="（1）英语四级笔试"/>
    <x v="497"/>
    <s v="080"/>
    <s v="博学楼205"/>
  </r>
  <r>
    <n v="1195"/>
    <s v="潘宝林"/>
    <s v="男"/>
    <s v="17"/>
    <x v="10"/>
    <s v="17资源环境科学"/>
    <s v="20170764139"/>
    <s v="（1）英语四级笔试"/>
    <x v="498"/>
    <s v="045"/>
    <s v="厚德楼501"/>
  </r>
  <r>
    <n v="3712"/>
    <s v="冉金林"/>
    <s v="男"/>
    <s v="17"/>
    <x v="10"/>
    <s v="17资源环境科学"/>
    <s v="20170764141"/>
    <s v="（1）英语四级笔试"/>
    <x v="499"/>
    <s v="020"/>
    <s v="厚德楼214"/>
  </r>
  <r>
    <n v="4079"/>
    <s v="周梦琪"/>
    <s v="女"/>
    <s v="17"/>
    <x v="10"/>
    <s v="17资源环境科学"/>
    <s v="20170764173"/>
    <s v="（1）英语四级笔试"/>
    <x v="500"/>
    <s v="078"/>
    <s v="博学楼203"/>
  </r>
  <r>
    <n v="316"/>
    <s v="陈欣"/>
    <s v="女"/>
    <s v="17"/>
    <x v="10"/>
    <s v="17材料化学"/>
    <s v="20170766102"/>
    <s v="（2）英语六级笔试"/>
    <x v="501"/>
    <s v="036"/>
    <s v="厚德楼405"/>
  </r>
  <r>
    <n v="172"/>
    <s v="郭雨婷"/>
    <s v="女"/>
    <s v="17"/>
    <x v="10"/>
    <s v="17材料化学"/>
    <s v="20170766107"/>
    <s v="（2）英语六级笔试"/>
    <x v="502"/>
    <s v="006"/>
    <s v="厚德楼111"/>
  </r>
  <r>
    <n v="131"/>
    <s v="洪婷"/>
    <s v="女"/>
    <s v="17"/>
    <x v="10"/>
    <s v="17材料化学"/>
    <s v="20170766109"/>
    <s v="（2）英语六级笔试"/>
    <x v="503"/>
    <s v="023"/>
    <s v="厚德楼302"/>
  </r>
  <r>
    <n v="181"/>
    <s v="黄进寿"/>
    <s v="男"/>
    <s v="17"/>
    <x v="10"/>
    <s v="17材料化学"/>
    <s v="20170766112"/>
    <s v="（2）英语六级笔试"/>
    <x v="504"/>
    <s v="037"/>
    <s v="厚德楼406"/>
  </r>
  <r>
    <n v="210"/>
    <s v="贾可蒙"/>
    <s v="女"/>
    <s v="17"/>
    <x v="10"/>
    <s v="17材料化学"/>
    <s v="20170766113"/>
    <s v="（2）英语六级笔试"/>
    <x v="505"/>
    <s v="004"/>
    <s v="厚德楼105"/>
  </r>
  <r>
    <n v="355"/>
    <s v="田思悦"/>
    <s v="女"/>
    <s v="17"/>
    <x v="10"/>
    <s v="17材料化学"/>
    <s v="20170766131"/>
    <s v="（2）英语六级笔试"/>
    <x v="506"/>
    <s v="044"/>
    <s v="厚德楼417"/>
  </r>
  <r>
    <n v="246"/>
    <s v="郑颖"/>
    <s v="女"/>
    <s v="17"/>
    <x v="10"/>
    <s v="17材料化学"/>
    <s v="20170766148"/>
    <s v="（2）英语六级笔试"/>
    <x v="507"/>
    <s v="001"/>
    <s v="厚德楼101"/>
  </r>
  <r>
    <n v="144"/>
    <s v="陈佳妮"/>
    <s v="女"/>
    <s v="17"/>
    <x v="10"/>
    <s v="17化学工程与工艺"/>
    <s v="20170761104"/>
    <s v="（2）英语六级笔试"/>
    <x v="508"/>
    <s v="022"/>
    <s v="厚德楼216"/>
  </r>
  <r>
    <n v="175"/>
    <s v="方正"/>
    <s v="男"/>
    <s v="17"/>
    <x v="10"/>
    <s v="17化学工程与工艺"/>
    <s v="20170761112"/>
    <s v="（2）英语六级笔试"/>
    <x v="509"/>
    <s v="045"/>
    <s v="厚德楼501"/>
  </r>
  <r>
    <n v="706"/>
    <s v="李冉"/>
    <s v="女"/>
    <s v="17"/>
    <x v="10"/>
    <s v="17化学工程与工艺"/>
    <s v="20170761130"/>
    <s v="（2）英语六级笔试"/>
    <x v="510"/>
    <s v="013"/>
    <s v="厚德楼202"/>
  </r>
  <r>
    <n v="70"/>
    <s v="马高祥"/>
    <s v="男"/>
    <s v="17"/>
    <x v="10"/>
    <s v="17化学工程与工艺"/>
    <s v="20170761145"/>
    <s v="（2）英语六级笔试"/>
    <x v="511"/>
    <s v="001"/>
    <s v="厚德楼101"/>
  </r>
  <r>
    <n v="1216"/>
    <s v="潘婧云"/>
    <s v="女"/>
    <s v="17"/>
    <x v="10"/>
    <s v="17化学工程与工艺"/>
    <s v="20170761150"/>
    <s v="（2）英语六级笔试"/>
    <x v="512"/>
    <s v="005"/>
    <s v="厚德楼106"/>
  </r>
  <r>
    <n v="2182"/>
    <s v="熊玉佳"/>
    <s v="男"/>
    <s v="17"/>
    <x v="10"/>
    <s v="17化学工程与工艺"/>
    <s v="20170761162"/>
    <s v="（2）英语六级笔试"/>
    <x v="513"/>
    <s v="005"/>
    <s v="厚德楼106"/>
  </r>
  <r>
    <n v="52"/>
    <s v="池丽梅"/>
    <s v="女"/>
    <s v="17"/>
    <x v="10"/>
    <s v="17环境工程"/>
    <s v="20170763106"/>
    <s v="（2）英语六级笔试"/>
    <x v="514"/>
    <s v="045"/>
    <s v="厚德楼501"/>
  </r>
  <r>
    <n v="1707"/>
    <s v="丰春琴"/>
    <s v="女"/>
    <s v="17"/>
    <x v="10"/>
    <s v="17环境工程"/>
    <s v="20170763111"/>
    <s v="（2）英语六级笔试"/>
    <x v="515"/>
    <s v="029"/>
    <s v="厚德楼314"/>
  </r>
  <r>
    <n v="199"/>
    <s v="郭文钦"/>
    <s v="男"/>
    <s v="17"/>
    <x v="10"/>
    <s v="17环境工程"/>
    <s v="20170763114"/>
    <s v="（2）英语六级笔试"/>
    <x v="516"/>
    <s v="015"/>
    <s v="厚德楼205"/>
  </r>
  <r>
    <n v="3019"/>
    <s v="康海婷"/>
    <s v="女"/>
    <s v="17"/>
    <x v="10"/>
    <s v="17环境工程"/>
    <s v="20170763122"/>
    <s v="（2）英语六级笔试"/>
    <x v="517"/>
    <s v="031"/>
    <s v="厚德楼316"/>
  </r>
  <r>
    <n v="338"/>
    <s v="况迪"/>
    <s v="女"/>
    <s v="17"/>
    <x v="10"/>
    <s v="17环境工程"/>
    <s v="20170763123"/>
    <s v="（2）英语六级笔试"/>
    <x v="518"/>
    <s v="031"/>
    <s v="厚德楼316"/>
  </r>
  <r>
    <n v="3244"/>
    <s v="赖雅婷"/>
    <s v="女"/>
    <s v="17"/>
    <x v="10"/>
    <s v="17环境工程"/>
    <s v="20170763124"/>
    <s v="（2）英语六级笔试"/>
    <x v="519"/>
    <s v="031"/>
    <s v="厚德楼316"/>
  </r>
  <r>
    <n v="1753"/>
    <s v="兰丽珍"/>
    <s v="女"/>
    <s v="17"/>
    <x v="10"/>
    <s v="17环境工程"/>
    <s v="20170763125"/>
    <s v="（2）英语六级笔试"/>
    <x v="520"/>
    <s v="021"/>
    <s v="厚德楼215"/>
  </r>
  <r>
    <n v="993"/>
    <s v="林丽虹"/>
    <s v="女"/>
    <s v="17"/>
    <x v="10"/>
    <s v="17环境工程"/>
    <s v="20170763130"/>
    <s v="（2）英语六级笔试"/>
    <x v="521"/>
    <s v="028"/>
    <s v="厚德楼313"/>
  </r>
  <r>
    <n v="468"/>
    <s v="刘汉语"/>
    <s v="男"/>
    <s v="17"/>
    <x v="10"/>
    <s v="17环境工程"/>
    <s v="20170763132"/>
    <s v="（2）英语六级笔试"/>
    <x v="522"/>
    <s v="030"/>
    <s v="厚德楼315"/>
  </r>
  <r>
    <n v="312"/>
    <s v="刘小青"/>
    <s v="女"/>
    <s v="17"/>
    <x v="10"/>
    <s v="17环境工程"/>
    <s v="20170763135"/>
    <s v="（2）英语六级笔试"/>
    <x v="523"/>
    <s v="003"/>
    <s v="厚德楼103"/>
  </r>
  <r>
    <n v="130"/>
    <s v="刘艳"/>
    <s v="女"/>
    <s v="17"/>
    <x v="10"/>
    <s v="17环境工程"/>
    <s v="20170763136"/>
    <s v="（2）英语六级笔试"/>
    <x v="524"/>
    <s v="008"/>
    <s v="厚德楼113"/>
  </r>
  <r>
    <n v="81"/>
    <s v="卢在威"/>
    <s v="男"/>
    <s v="17"/>
    <x v="10"/>
    <s v="17环境工程"/>
    <s v="20170763138"/>
    <s v="（2）英语六级笔试"/>
    <x v="525"/>
    <s v="018"/>
    <s v="厚德楼212"/>
  </r>
  <r>
    <n v="387"/>
    <s v="石雨萱"/>
    <s v="女"/>
    <s v="17"/>
    <x v="10"/>
    <s v="17环境工程"/>
    <s v="20170763144"/>
    <s v="（2）英语六级笔试"/>
    <x v="526"/>
    <s v="014"/>
    <s v="厚德楼204"/>
  </r>
  <r>
    <n v="1906"/>
    <s v="王美玲"/>
    <s v="女"/>
    <s v="17"/>
    <x v="10"/>
    <s v="17环境工程"/>
    <s v="20170763149"/>
    <s v="（2）英语六级笔试"/>
    <x v="527"/>
    <s v="004"/>
    <s v="厚德楼105"/>
  </r>
  <r>
    <n v="639"/>
    <s v="王统"/>
    <s v="男"/>
    <s v="17"/>
    <x v="10"/>
    <s v="17环境工程"/>
    <s v="20170763150"/>
    <s v="（2）英语六级笔试"/>
    <x v="528"/>
    <s v="030"/>
    <s v="厚德楼315"/>
  </r>
  <r>
    <n v="1170"/>
    <s v="肖航"/>
    <s v="女"/>
    <s v="17"/>
    <x v="10"/>
    <s v="17环境工程"/>
    <s v="20170763156"/>
    <s v="（2）英语六级笔试"/>
    <x v="529"/>
    <s v="014"/>
    <s v="厚德楼204"/>
  </r>
  <r>
    <n v="1119"/>
    <s v="谢瑞晶"/>
    <s v="女"/>
    <s v="17"/>
    <x v="10"/>
    <s v="17环境工程"/>
    <s v="20170763159"/>
    <s v="（2）英语六级笔试"/>
    <x v="530"/>
    <s v="014"/>
    <s v="厚德楼204"/>
  </r>
  <r>
    <n v="937"/>
    <s v="陈晓妃"/>
    <s v="女"/>
    <s v="17"/>
    <x v="10"/>
    <s v="17生物技术"/>
    <s v="20170762104"/>
    <s v="（2）英语六级笔试"/>
    <x v="531"/>
    <s v="016"/>
    <s v="厚德楼206"/>
  </r>
  <r>
    <n v="47"/>
    <s v="邓妍"/>
    <s v="女"/>
    <s v="17"/>
    <x v="10"/>
    <s v="17生物技术"/>
    <s v="20170762106"/>
    <s v="（2）英语六级笔试"/>
    <x v="532"/>
    <s v="034"/>
    <s v="厚德楼403"/>
  </r>
  <r>
    <n v="169"/>
    <s v="范静秀"/>
    <s v="女"/>
    <s v="17"/>
    <x v="10"/>
    <s v="17生物技术"/>
    <s v="20170762109"/>
    <s v="（2）英语六级笔试"/>
    <x v="533"/>
    <s v="046"/>
    <s v="厚德楼502"/>
  </r>
  <r>
    <n v="261"/>
    <s v="黄玲"/>
    <s v="女"/>
    <s v="17"/>
    <x v="10"/>
    <s v="17生物技术"/>
    <s v="20170762114"/>
    <s v="（2）英语六级笔试"/>
    <x v="534"/>
    <s v="035"/>
    <s v="厚德楼404"/>
  </r>
  <r>
    <n v="16"/>
    <s v="林雅萍"/>
    <s v="女"/>
    <s v="17"/>
    <x v="10"/>
    <s v="17生物技术"/>
    <s v="20170762116"/>
    <s v="（2）英语六级笔试"/>
    <x v="535"/>
    <s v="049"/>
    <s v="厚德楼505"/>
  </r>
  <r>
    <n v="547"/>
    <s v="严理涛"/>
    <s v="女"/>
    <s v="17"/>
    <x v="10"/>
    <s v="17生物技术"/>
    <s v="20170762134"/>
    <s v="（2）英语六级笔试"/>
    <x v="536"/>
    <s v="035"/>
    <s v="厚德楼404"/>
  </r>
  <r>
    <n v="1117"/>
    <s v="吴彬峰"/>
    <s v="男"/>
    <s v="16"/>
    <x v="10"/>
    <s v="17资源环境科学"/>
    <s v="20160764111"/>
    <s v="（2）英语六级笔试"/>
    <x v="537"/>
    <s v="041"/>
    <s v="厚德楼414"/>
  </r>
  <r>
    <n v="309"/>
    <s v="敬春燕"/>
    <s v="女"/>
    <s v="17"/>
    <x v="10"/>
    <s v="17资源环境科学"/>
    <s v="20170764116"/>
    <s v="（2）英语六级笔试"/>
    <x v="538"/>
    <s v="046"/>
    <s v="厚德楼502"/>
  </r>
  <r>
    <n v="126"/>
    <s v="廖玉华"/>
    <s v="女"/>
    <s v="17"/>
    <x v="10"/>
    <s v="17资源环境科学"/>
    <s v="20170764129"/>
    <s v="（2）英语六级笔试"/>
    <x v="539"/>
    <s v="043"/>
    <s v="厚德楼416"/>
  </r>
  <r>
    <n v="1854"/>
    <s v="刘美芳"/>
    <s v="女"/>
    <s v="17"/>
    <x v="10"/>
    <s v="17资源环境科学"/>
    <s v="20170764133"/>
    <s v="（2）英语六级笔试"/>
    <x v="540"/>
    <s v="043"/>
    <s v="厚德楼416"/>
  </r>
  <r>
    <n v="294"/>
    <s v="王明珠"/>
    <s v="女"/>
    <s v="17"/>
    <x v="10"/>
    <s v="17资源环境科学"/>
    <s v="20170764151"/>
    <s v="（2）英语六级笔试"/>
    <x v="541"/>
    <s v="018"/>
    <s v="厚德楼212"/>
  </r>
  <r>
    <n v="68"/>
    <s v="王逸群"/>
    <s v="男"/>
    <s v="17"/>
    <x v="10"/>
    <s v="17资源环境科学"/>
    <s v="20170764153"/>
    <s v="（2）英语六级笔试"/>
    <x v="542"/>
    <s v="048"/>
    <s v="厚德楼504"/>
  </r>
  <r>
    <n v="149"/>
    <s v="杨雨婷"/>
    <s v="女"/>
    <s v="17"/>
    <x v="10"/>
    <s v="17资源环境科学"/>
    <s v="20170764165"/>
    <s v="（2）英语六级笔试"/>
    <x v="543"/>
    <s v="034"/>
    <s v="厚德楼403"/>
  </r>
  <r>
    <n v="99"/>
    <s v="叶舒婷"/>
    <s v="女"/>
    <s v="17"/>
    <x v="10"/>
    <s v="17资源环境科学"/>
    <s v="20170764166"/>
    <s v="（2）英语六级笔试"/>
    <x v="544"/>
    <s v="042"/>
    <s v="厚德楼415"/>
  </r>
  <r>
    <n v="3999"/>
    <s v="周绍洁"/>
    <s v="女"/>
    <s v="17"/>
    <x v="10"/>
    <s v="17资源环境科学"/>
    <s v="20170764174"/>
    <s v="（2）英语六级笔试"/>
    <x v="545"/>
    <s v="036"/>
    <s v="厚德楼4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数据透视表1" cacheId="0" applyNumberFormats="0" applyBorderFormats="0" applyFontFormats="0" applyPatternFormats="0" applyAlignmentFormats="0" applyWidthHeightFormats="1" dataCaption="值" updatedVersion="7" minRefreshableVersion="3" useAutoFormatting="1" createdVersion="7" indent="0" outline="1" outlineData="1" multipleFieldFilters="0" rowHeaderCaption="学院名称">
  <location ref="A1:B13" firstHeaderRow="1" firstDataRow="1" firstDataCol="1"/>
  <pivotFields count="11">
    <pivotField showAll="0"/>
    <pivotField showAll="0"/>
    <pivotField showAll="0"/>
    <pivotField showAll="0"/>
    <pivotField axis="axisRow" showAll="0">
      <items count="13">
        <item sd="0" x="0"/>
        <item sd="0" x="1"/>
        <item sd="0" x="2"/>
        <item sd="0" x="3"/>
        <item sd="0" x="4"/>
        <item sd="0" x="5"/>
        <item sd="0" x="6"/>
        <item m="1" x="11"/>
        <item sd="0" x="7"/>
        <item sd="0" x="8"/>
        <item sd="0" x="9"/>
        <item sd="0" x="10"/>
        <item t="default"/>
      </items>
    </pivotField>
    <pivotField showAll="0"/>
    <pivotField dataField="1" showAll="0"/>
    <pivotField showAll="0"/>
    <pivotField axis="axisRow" showAll="0">
      <items count="547">
        <item x="362"/>
        <item x="135"/>
        <item x="466"/>
        <item x="245"/>
        <item x="286"/>
        <item x="279"/>
        <item x="361"/>
        <item x="428"/>
        <item x="357"/>
        <item x="415"/>
        <item x="276"/>
        <item x="478"/>
        <item x="488"/>
        <item x="2"/>
        <item x="483"/>
        <item x="101"/>
        <item x="89"/>
        <item x="293"/>
        <item x="492"/>
        <item x="138"/>
        <item x="285"/>
        <item x="272"/>
        <item x="439"/>
        <item x="91"/>
        <item x="490"/>
        <item x="125"/>
        <item x="422"/>
        <item x="479"/>
        <item x="81"/>
        <item x="495"/>
        <item x="130"/>
        <item x="92"/>
        <item x="249"/>
        <item x="297"/>
        <item x="141"/>
        <item x="271"/>
        <item x="143"/>
        <item x="148"/>
        <item x="499"/>
        <item x="432"/>
        <item x="363"/>
        <item x="269"/>
        <item x="486"/>
        <item x="280"/>
        <item x="356"/>
        <item x="215"/>
        <item x="359"/>
        <item x="253"/>
        <item x="476"/>
        <item x="434"/>
        <item x="372"/>
        <item x="371"/>
        <item x="437"/>
        <item x="210"/>
        <item x="481"/>
        <item x="420"/>
        <item x="149"/>
        <item x="126"/>
        <item x="254"/>
        <item x="7"/>
        <item x="477"/>
        <item x="370"/>
        <item x="360"/>
        <item x="416"/>
        <item x="433"/>
        <item x="94"/>
        <item x="283"/>
        <item x="465"/>
        <item x="85"/>
        <item x="157"/>
        <item x="257"/>
        <item x="1"/>
        <item x="219"/>
        <item x="493"/>
        <item x="277"/>
        <item x="124"/>
        <item x="244"/>
        <item x="246"/>
        <item x="205"/>
        <item x="480"/>
        <item x="431"/>
        <item x="96"/>
        <item x="467"/>
        <item x="496"/>
        <item x="211"/>
        <item x="128"/>
        <item x="134"/>
        <item x="206"/>
        <item x="90"/>
        <item x="202"/>
        <item x="291"/>
        <item x="251"/>
        <item x="365"/>
        <item x="156"/>
        <item x="252"/>
        <item x="417"/>
        <item x="247"/>
        <item x="498"/>
        <item x="298"/>
        <item x="201"/>
        <item x="270"/>
        <item x="472"/>
        <item x="494"/>
        <item x="485"/>
        <item x="358"/>
        <item x="275"/>
        <item x="489"/>
        <item x="300"/>
        <item x="484"/>
        <item x="218"/>
        <item x="216"/>
        <item x="139"/>
        <item x="296"/>
        <item x="208"/>
        <item x="440"/>
        <item x="469"/>
        <item x="93"/>
        <item x="220"/>
        <item x="204"/>
        <item x="127"/>
        <item x="142"/>
        <item x="487"/>
        <item x="482"/>
        <item x="152"/>
        <item x="145"/>
        <item x="290"/>
        <item x="129"/>
        <item x="255"/>
        <item x="200"/>
        <item x="421"/>
        <item x="419"/>
        <item x="284"/>
        <item x="158"/>
        <item x="6"/>
        <item x="84"/>
        <item x="80"/>
        <item x="367"/>
        <item x="214"/>
        <item x="213"/>
        <item x="207"/>
        <item x="423"/>
        <item x="144"/>
        <item x="161"/>
        <item x="425"/>
        <item x="137"/>
        <item x="429"/>
        <item x="470"/>
        <item x="273"/>
        <item x="212"/>
        <item x="299"/>
        <item x="430"/>
        <item x="256"/>
        <item x="162"/>
        <item x="278"/>
        <item x="491"/>
        <item x="3"/>
        <item x="369"/>
        <item x="294"/>
        <item x="86"/>
        <item x="103"/>
        <item x="95"/>
        <item x="366"/>
        <item x="373"/>
        <item x="5"/>
        <item x="500"/>
        <item x="281"/>
        <item x="292"/>
        <item x="146"/>
        <item x="497"/>
        <item x="368"/>
        <item x="140"/>
        <item x="282"/>
        <item x="88"/>
        <item x="153"/>
        <item x="351"/>
        <item x="133"/>
        <item x="150"/>
        <item x="100"/>
        <item x="426"/>
        <item x="295"/>
        <item x="475"/>
        <item x="159"/>
        <item x="248"/>
        <item x="352"/>
        <item x="435"/>
        <item x="83"/>
        <item x="288"/>
        <item x="217"/>
        <item x="0"/>
        <item x="136"/>
        <item x="131"/>
        <item x="353"/>
        <item x="424"/>
        <item x="203"/>
        <item x="364"/>
        <item x="87"/>
        <item x="98"/>
        <item x="436"/>
        <item x="99"/>
        <item x="209"/>
        <item x="289"/>
        <item x="427"/>
        <item x="155"/>
        <item x="250"/>
        <item x="154"/>
        <item x="4"/>
        <item x="471"/>
        <item x="160"/>
        <item x="287"/>
        <item x="151"/>
        <item x="468"/>
        <item x="473"/>
        <item x="132"/>
        <item x="147"/>
        <item x="102"/>
        <item x="97"/>
        <item x="82"/>
        <item x="438"/>
        <item x="418"/>
        <item x="274"/>
        <item x="54"/>
        <item x="453"/>
        <item x="312"/>
        <item x="511"/>
        <item x="449"/>
        <item x="507"/>
        <item x="168"/>
        <item x="10"/>
        <item x="111"/>
        <item x="117"/>
        <item x="23"/>
        <item x="375"/>
        <item x="55"/>
        <item x="258"/>
        <item x="523"/>
        <item x="61"/>
        <item x="35"/>
        <item x="505"/>
        <item x="389"/>
        <item x="527"/>
        <item x="58"/>
        <item x="307"/>
        <item x="461"/>
        <item x="513"/>
        <item x="323"/>
        <item x="198"/>
        <item x="233"/>
        <item x="241"/>
        <item x="394"/>
        <item x="182"/>
        <item x="512"/>
        <item x="199"/>
        <item x="183"/>
        <item x="350"/>
        <item x="502"/>
        <item x="302"/>
        <item x="343"/>
        <item x="303"/>
        <item x="447"/>
        <item x="15"/>
        <item x="106"/>
        <item x="243"/>
        <item x="57"/>
        <item x="74"/>
        <item x="228"/>
        <item x="524"/>
        <item x="310"/>
        <item x="238"/>
        <item x="452"/>
        <item x="337"/>
        <item x="118"/>
        <item x="340"/>
        <item x="349"/>
        <item x="193"/>
        <item x="344"/>
        <item x="68"/>
        <item x="413"/>
        <item x="28"/>
        <item x="338"/>
        <item x="377"/>
        <item x="50"/>
        <item x="264"/>
        <item x="399"/>
        <item x="170"/>
        <item x="263"/>
        <item x="262"/>
        <item x="181"/>
        <item x="268"/>
        <item x="331"/>
        <item x="123"/>
        <item x="355"/>
        <item x="42"/>
        <item x="29"/>
        <item x="448"/>
        <item x="390"/>
        <item x="22"/>
        <item x="37"/>
        <item x="404"/>
        <item x="474"/>
        <item x="388"/>
        <item x="16"/>
        <item x="322"/>
        <item x="33"/>
        <item x="265"/>
        <item x="510"/>
        <item x="402"/>
        <item x="79"/>
        <item x="19"/>
        <item x="187"/>
        <item x="445"/>
        <item x="313"/>
        <item x="116"/>
        <item x="119"/>
        <item x="529"/>
        <item x="335"/>
        <item x="401"/>
        <item x="526"/>
        <item x="17"/>
        <item x="235"/>
        <item x="530"/>
        <item x="27"/>
        <item x="406"/>
        <item x="516"/>
        <item x="320"/>
        <item x="64"/>
        <item x="30"/>
        <item x="442"/>
        <item x="346"/>
        <item x="172"/>
        <item x="379"/>
        <item x="386"/>
        <item x="531"/>
        <item x="24"/>
        <item x="328"/>
        <item x="464"/>
        <item x="41"/>
        <item x="457"/>
        <item x="185"/>
        <item x="326"/>
        <item x="410"/>
        <item x="26"/>
        <item x="462"/>
        <item x="411"/>
        <item x="347"/>
        <item x="354"/>
        <item x="414"/>
        <item x="304"/>
        <item x="407"/>
        <item x="190"/>
        <item x="231"/>
        <item x="266"/>
        <item x="221"/>
        <item x="400"/>
        <item x="541"/>
        <item x="383"/>
        <item x="49"/>
        <item x="525"/>
        <item x="311"/>
        <item x="225"/>
        <item x="306"/>
        <item x="412"/>
        <item x="169"/>
        <item x="227"/>
        <item x="167"/>
        <item x="339"/>
        <item x="393"/>
        <item x="40"/>
        <item x="520"/>
        <item x="392"/>
        <item x="460"/>
        <item x="52"/>
        <item x="508"/>
        <item x="63"/>
        <item x="114"/>
        <item x="319"/>
        <item x="195"/>
        <item x="376"/>
        <item x="122"/>
        <item x="47"/>
        <item x="44"/>
        <item x="38"/>
        <item x="76"/>
        <item x="267"/>
        <item x="332"/>
        <item x="395"/>
        <item x="503"/>
        <item x="36"/>
        <item x="56"/>
        <item x="345"/>
        <item x="46"/>
        <item x="14"/>
        <item x="174"/>
        <item x="456"/>
        <item x="12"/>
        <item x="71"/>
        <item x="446"/>
        <item x="25"/>
        <item x="121"/>
        <item x="329"/>
        <item x="398"/>
        <item x="175"/>
        <item x="444"/>
        <item x="451"/>
        <item x="443"/>
        <item x="112"/>
        <item x="109"/>
        <item x="184"/>
        <item x="384"/>
        <item x="397"/>
        <item x="521"/>
        <item x="65"/>
        <item x="20"/>
        <item x="62"/>
        <item x="104"/>
        <item x="188"/>
        <item x="382"/>
        <item x="8"/>
        <item x="222"/>
        <item x="196"/>
        <item x="515"/>
        <item x="522"/>
        <item x="78"/>
        <item x="528"/>
        <item x="179"/>
        <item x="518"/>
        <item x="519"/>
        <item x="387"/>
        <item x="342"/>
        <item x="180"/>
        <item x="223"/>
        <item x="517"/>
        <item x="67"/>
        <item x="314"/>
        <item x="409"/>
        <item x="321"/>
        <item x="70"/>
        <item x="115"/>
        <item x="317"/>
        <item x="178"/>
        <item x="459"/>
        <item x="236"/>
        <item x="334"/>
        <item x="53"/>
        <item x="113"/>
        <item x="532"/>
        <item x="543"/>
        <item x="18"/>
        <item x="110"/>
        <item x="48"/>
        <item x="348"/>
        <item x="59"/>
        <item x="237"/>
        <item x="229"/>
        <item x="315"/>
        <item x="120"/>
        <item x="534"/>
        <item x="536"/>
        <item x="325"/>
        <item x="330"/>
        <item x="501"/>
        <item x="259"/>
        <item x="385"/>
        <item x="545"/>
        <item x="504"/>
        <item x="66"/>
        <item x="309"/>
        <item x="234"/>
        <item x="380"/>
        <item x="458"/>
        <item x="305"/>
        <item x="405"/>
        <item x="232"/>
        <item x="107"/>
        <item x="308"/>
        <item x="197"/>
        <item x="13"/>
        <item x="463"/>
        <item x="327"/>
        <item x="34"/>
        <item x="226"/>
        <item x="336"/>
        <item x="239"/>
        <item x="9"/>
        <item x="72"/>
        <item x="60"/>
        <item x="189"/>
        <item x="318"/>
        <item x="31"/>
        <item x="537"/>
        <item x="450"/>
        <item x="455"/>
        <item x="166"/>
        <item x="51"/>
        <item x="544"/>
        <item x="403"/>
        <item x="230"/>
        <item x="539"/>
        <item x="69"/>
        <item x="391"/>
        <item x="240"/>
        <item x="224"/>
        <item x="32"/>
        <item x="540"/>
        <item x="381"/>
        <item x="108"/>
        <item x="21"/>
        <item x="506"/>
        <item x="163"/>
        <item x="165"/>
        <item x="192"/>
        <item x="514"/>
        <item x="509"/>
        <item x="408"/>
        <item x="191"/>
        <item x="176"/>
        <item x="39"/>
        <item x="171"/>
        <item x="316"/>
        <item x="261"/>
        <item x="533"/>
        <item x="301"/>
        <item x="105"/>
        <item x="538"/>
        <item x="374"/>
        <item x="45"/>
        <item x="396"/>
        <item x="194"/>
        <item x="324"/>
        <item x="177"/>
        <item x="73"/>
        <item x="75"/>
        <item x="43"/>
        <item x="242"/>
        <item x="542"/>
        <item x="454"/>
        <item x="378"/>
        <item x="173"/>
        <item x="441"/>
        <item x="341"/>
        <item x="333"/>
        <item x="77"/>
        <item x="260"/>
        <item x="164"/>
        <item x="11"/>
        <item x="535"/>
        <item x="186"/>
        <item t="default"/>
      </items>
    </pivotField>
    <pivotField showAll="0"/>
    <pivotField showAll="0"/>
  </pivotFields>
  <rowFields count="2">
    <field x="4"/>
    <field x="8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2017级报考4、6级考试人数统计" fld="6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47"/>
  <sheetViews>
    <sheetView workbookViewId="0">
      <pane ySplit="1" topLeftCell="A2" activePane="bottomLeft" state="frozen"/>
      <selection pane="bottomLeft" activeCell="L27" sqref="L27"/>
    </sheetView>
  </sheetViews>
  <sheetFormatPr defaultColWidth="9" defaultRowHeight="13.5" x14ac:dyDescent="0.15"/>
  <cols>
    <col min="1" max="1" width="9" style="2" customWidth="1"/>
    <col min="2" max="2" width="5.25" style="2" customWidth="1"/>
    <col min="3" max="3" width="7.875" style="2" customWidth="1"/>
    <col min="4" max="4" width="20.375" style="2" customWidth="1"/>
    <col min="5" max="5" width="23.25" style="2" customWidth="1"/>
    <col min="6" max="6" width="12" style="2" customWidth="1"/>
    <col min="7" max="7" width="21" style="3" customWidth="1"/>
    <col min="8" max="8" width="17" style="4" customWidth="1"/>
  </cols>
  <sheetData>
    <row r="1" spans="1:8" ht="27" x14ac:dyDescent="0.15">
      <c r="A1" s="5" t="s">
        <v>12</v>
      </c>
      <c r="B1" s="5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6" t="s">
        <v>18</v>
      </c>
      <c r="H1" s="7" t="s">
        <v>19</v>
      </c>
    </row>
    <row r="2" spans="1:8" s="1" customFormat="1" x14ac:dyDescent="0.15">
      <c r="A2" s="8" t="s">
        <v>20</v>
      </c>
      <c r="B2" s="8" t="s">
        <v>21</v>
      </c>
      <c r="C2" s="8" t="s">
        <v>22</v>
      </c>
      <c r="D2" s="8" t="s">
        <v>0</v>
      </c>
      <c r="E2" s="8" t="s">
        <v>23</v>
      </c>
      <c r="F2" s="8" t="s">
        <v>24</v>
      </c>
      <c r="G2" s="8" t="s">
        <v>25</v>
      </c>
      <c r="H2" s="8" t="s">
        <v>26</v>
      </c>
    </row>
    <row r="3" spans="1:8" s="1" customFormat="1" x14ac:dyDescent="0.15">
      <c r="A3" s="8" t="s">
        <v>27</v>
      </c>
      <c r="B3" s="8" t="s">
        <v>28</v>
      </c>
      <c r="C3" s="8" t="s">
        <v>22</v>
      </c>
      <c r="D3" s="8" t="s">
        <v>0</v>
      </c>
      <c r="E3" s="8" t="s">
        <v>29</v>
      </c>
      <c r="F3" s="8" t="s">
        <v>30</v>
      </c>
      <c r="G3" s="8" t="s">
        <v>25</v>
      </c>
      <c r="H3" s="8" t="s">
        <v>31</v>
      </c>
    </row>
    <row r="4" spans="1:8" s="1" customFormat="1" x14ac:dyDescent="0.15">
      <c r="A4" s="8" t="s">
        <v>32</v>
      </c>
      <c r="B4" s="8" t="s">
        <v>28</v>
      </c>
      <c r="C4" s="8" t="s">
        <v>22</v>
      </c>
      <c r="D4" s="8" t="s">
        <v>0</v>
      </c>
      <c r="E4" s="8" t="s">
        <v>29</v>
      </c>
      <c r="F4" s="8" t="s">
        <v>33</v>
      </c>
      <c r="G4" s="8" t="s">
        <v>25</v>
      </c>
      <c r="H4" s="8" t="s">
        <v>34</v>
      </c>
    </row>
    <row r="5" spans="1:8" s="1" customFormat="1" x14ac:dyDescent="0.15">
      <c r="A5" s="8" t="s">
        <v>35</v>
      </c>
      <c r="B5" s="8" t="s">
        <v>21</v>
      </c>
      <c r="C5" s="8" t="s">
        <v>22</v>
      </c>
      <c r="D5" s="8" t="s">
        <v>0</v>
      </c>
      <c r="E5" s="8" t="s">
        <v>29</v>
      </c>
      <c r="F5" s="8" t="s">
        <v>36</v>
      </c>
      <c r="G5" s="8" t="s">
        <v>25</v>
      </c>
      <c r="H5" s="8" t="s">
        <v>37</v>
      </c>
    </row>
    <row r="6" spans="1:8" s="1" customFormat="1" x14ac:dyDescent="0.15">
      <c r="A6" s="8" t="s">
        <v>38</v>
      </c>
      <c r="B6" s="8" t="s">
        <v>28</v>
      </c>
      <c r="C6" s="8" t="s">
        <v>22</v>
      </c>
      <c r="D6" s="8" t="s">
        <v>0</v>
      </c>
      <c r="E6" s="8" t="s">
        <v>39</v>
      </c>
      <c r="F6" s="8" t="s">
        <v>40</v>
      </c>
      <c r="G6" s="8" t="s">
        <v>25</v>
      </c>
      <c r="H6" s="8" t="s">
        <v>41</v>
      </c>
    </row>
    <row r="7" spans="1:8" s="1" customFormat="1" x14ac:dyDescent="0.15">
      <c r="A7" s="8" t="s">
        <v>42</v>
      </c>
      <c r="B7" s="8" t="s">
        <v>21</v>
      </c>
      <c r="C7" s="8" t="s">
        <v>22</v>
      </c>
      <c r="D7" s="8" t="s">
        <v>0</v>
      </c>
      <c r="E7" s="8" t="s">
        <v>43</v>
      </c>
      <c r="F7" s="8" t="s">
        <v>44</v>
      </c>
      <c r="G7" s="8" t="s">
        <v>25</v>
      </c>
      <c r="H7" s="8" t="s">
        <v>45</v>
      </c>
    </row>
    <row r="8" spans="1:8" s="1" customFormat="1" x14ac:dyDescent="0.15">
      <c r="A8" s="8" t="s">
        <v>46</v>
      </c>
      <c r="B8" s="8" t="s">
        <v>28</v>
      </c>
      <c r="C8" s="8" t="s">
        <v>22</v>
      </c>
      <c r="D8" s="8" t="s">
        <v>0</v>
      </c>
      <c r="E8" s="8" t="s">
        <v>47</v>
      </c>
      <c r="F8" s="8" t="s">
        <v>48</v>
      </c>
      <c r="G8" s="8" t="s">
        <v>25</v>
      </c>
      <c r="H8" s="8" t="s">
        <v>49</v>
      </c>
    </row>
    <row r="9" spans="1:8" s="1" customFormat="1" x14ac:dyDescent="0.15">
      <c r="A9" s="8" t="s">
        <v>50</v>
      </c>
      <c r="B9" s="8" t="s">
        <v>21</v>
      </c>
      <c r="C9" s="8" t="s">
        <v>22</v>
      </c>
      <c r="D9" s="8" t="s">
        <v>0</v>
      </c>
      <c r="E9" s="8" t="s">
        <v>51</v>
      </c>
      <c r="F9" s="8" t="s">
        <v>52</v>
      </c>
      <c r="G9" s="8" t="s">
        <v>25</v>
      </c>
      <c r="H9" s="8" t="s">
        <v>53</v>
      </c>
    </row>
    <row r="10" spans="1:8" s="1" customFormat="1" x14ac:dyDescent="0.15">
      <c r="A10" s="8" t="s">
        <v>54</v>
      </c>
      <c r="B10" s="8" t="s">
        <v>21</v>
      </c>
      <c r="C10" s="8" t="s">
        <v>22</v>
      </c>
      <c r="D10" s="8" t="s">
        <v>0</v>
      </c>
      <c r="E10" s="8" t="s">
        <v>23</v>
      </c>
      <c r="F10" s="8" t="s">
        <v>55</v>
      </c>
      <c r="G10" s="8" t="s">
        <v>56</v>
      </c>
      <c r="H10" s="8" t="s">
        <v>57</v>
      </c>
    </row>
    <row r="11" spans="1:8" s="1" customFormat="1" x14ac:dyDescent="0.15">
      <c r="A11" s="8" t="s">
        <v>58</v>
      </c>
      <c r="B11" s="8" t="s">
        <v>21</v>
      </c>
      <c r="C11" s="8" t="s">
        <v>22</v>
      </c>
      <c r="D11" s="8" t="s">
        <v>0</v>
      </c>
      <c r="E11" s="8" t="s">
        <v>23</v>
      </c>
      <c r="F11" s="8" t="s">
        <v>59</v>
      </c>
      <c r="G11" s="8" t="s">
        <v>56</v>
      </c>
      <c r="H11" s="8" t="s">
        <v>60</v>
      </c>
    </row>
    <row r="12" spans="1:8" s="1" customFormat="1" x14ac:dyDescent="0.15">
      <c r="A12" s="8" t="s">
        <v>61</v>
      </c>
      <c r="B12" s="8" t="s">
        <v>21</v>
      </c>
      <c r="C12" s="8" t="s">
        <v>22</v>
      </c>
      <c r="D12" s="8" t="s">
        <v>0</v>
      </c>
      <c r="E12" s="8" t="s">
        <v>23</v>
      </c>
      <c r="F12" s="8" t="s">
        <v>62</v>
      </c>
      <c r="G12" s="8" t="s">
        <v>56</v>
      </c>
      <c r="H12" s="8" t="s">
        <v>63</v>
      </c>
    </row>
    <row r="13" spans="1:8" s="1" customFormat="1" x14ac:dyDescent="0.15">
      <c r="A13" s="8" t="s">
        <v>64</v>
      </c>
      <c r="B13" s="8" t="s">
        <v>21</v>
      </c>
      <c r="C13" s="8" t="s">
        <v>22</v>
      </c>
      <c r="D13" s="8" t="s">
        <v>0</v>
      </c>
      <c r="E13" s="8" t="s">
        <v>23</v>
      </c>
      <c r="F13" s="8" t="s">
        <v>65</v>
      </c>
      <c r="G13" s="8" t="s">
        <v>56</v>
      </c>
      <c r="H13" s="8" t="s">
        <v>66</v>
      </c>
    </row>
    <row r="14" spans="1:8" s="1" customFormat="1" x14ac:dyDescent="0.15">
      <c r="A14" s="8" t="s">
        <v>67</v>
      </c>
      <c r="B14" s="8" t="s">
        <v>21</v>
      </c>
      <c r="C14" s="8" t="s">
        <v>22</v>
      </c>
      <c r="D14" s="8" t="s">
        <v>0</v>
      </c>
      <c r="E14" s="8" t="s">
        <v>29</v>
      </c>
      <c r="F14" s="8" t="s">
        <v>68</v>
      </c>
      <c r="G14" s="8" t="s">
        <v>56</v>
      </c>
      <c r="H14" s="8" t="s">
        <v>69</v>
      </c>
    </row>
    <row r="15" spans="1:8" s="1" customFormat="1" x14ac:dyDescent="0.15">
      <c r="A15" s="8" t="s">
        <v>70</v>
      </c>
      <c r="B15" s="8" t="s">
        <v>21</v>
      </c>
      <c r="C15" s="8" t="s">
        <v>22</v>
      </c>
      <c r="D15" s="8" t="s">
        <v>0</v>
      </c>
      <c r="E15" s="8" t="s">
        <v>29</v>
      </c>
      <c r="F15" s="8" t="s">
        <v>71</v>
      </c>
      <c r="G15" s="8" t="s">
        <v>56</v>
      </c>
      <c r="H15" s="8" t="s">
        <v>72</v>
      </c>
    </row>
    <row r="16" spans="1:8" s="1" customFormat="1" x14ac:dyDescent="0.15">
      <c r="A16" s="8" t="s">
        <v>73</v>
      </c>
      <c r="B16" s="8" t="s">
        <v>21</v>
      </c>
      <c r="C16" s="8" t="s">
        <v>22</v>
      </c>
      <c r="D16" s="8" t="s">
        <v>0</v>
      </c>
      <c r="E16" s="8" t="s">
        <v>29</v>
      </c>
      <c r="F16" s="8" t="s">
        <v>74</v>
      </c>
      <c r="G16" s="8" t="s">
        <v>56</v>
      </c>
      <c r="H16" s="8" t="s">
        <v>75</v>
      </c>
    </row>
    <row r="17" spans="1:8" s="1" customFormat="1" x14ac:dyDescent="0.15">
      <c r="A17" s="8" t="s">
        <v>76</v>
      </c>
      <c r="B17" s="8" t="s">
        <v>21</v>
      </c>
      <c r="C17" s="8" t="s">
        <v>22</v>
      </c>
      <c r="D17" s="8" t="s">
        <v>0</v>
      </c>
      <c r="E17" s="8" t="s">
        <v>29</v>
      </c>
      <c r="F17" s="8" t="s">
        <v>77</v>
      </c>
      <c r="G17" s="8" t="s">
        <v>56</v>
      </c>
      <c r="H17" s="8" t="s">
        <v>78</v>
      </c>
    </row>
    <row r="18" spans="1:8" s="1" customFormat="1" x14ac:dyDescent="0.15">
      <c r="A18" s="8" t="s">
        <v>79</v>
      </c>
      <c r="B18" s="8" t="s">
        <v>21</v>
      </c>
      <c r="C18" s="8" t="s">
        <v>22</v>
      </c>
      <c r="D18" s="8" t="s">
        <v>0</v>
      </c>
      <c r="E18" s="8" t="s">
        <v>29</v>
      </c>
      <c r="F18" s="8" t="s">
        <v>80</v>
      </c>
      <c r="G18" s="8" t="s">
        <v>56</v>
      </c>
      <c r="H18" s="8" t="s">
        <v>81</v>
      </c>
    </row>
    <row r="19" spans="1:8" s="1" customFormat="1" x14ac:dyDescent="0.15">
      <c r="A19" s="8" t="s">
        <v>82</v>
      </c>
      <c r="B19" s="8" t="s">
        <v>21</v>
      </c>
      <c r="C19" s="8" t="s">
        <v>22</v>
      </c>
      <c r="D19" s="8" t="s">
        <v>0</v>
      </c>
      <c r="E19" s="8" t="s">
        <v>29</v>
      </c>
      <c r="F19" s="8" t="s">
        <v>83</v>
      </c>
      <c r="G19" s="8" t="s">
        <v>56</v>
      </c>
      <c r="H19" s="8" t="s">
        <v>84</v>
      </c>
    </row>
    <row r="20" spans="1:8" s="1" customFormat="1" x14ac:dyDescent="0.15">
      <c r="A20" s="8" t="s">
        <v>85</v>
      </c>
      <c r="B20" s="8" t="s">
        <v>21</v>
      </c>
      <c r="C20" s="8" t="s">
        <v>22</v>
      </c>
      <c r="D20" s="8" t="s">
        <v>0</v>
      </c>
      <c r="E20" s="8" t="s">
        <v>29</v>
      </c>
      <c r="F20" s="8" t="s">
        <v>86</v>
      </c>
      <c r="G20" s="8" t="s">
        <v>56</v>
      </c>
      <c r="H20" s="8" t="s">
        <v>87</v>
      </c>
    </row>
    <row r="21" spans="1:8" s="1" customFormat="1" x14ac:dyDescent="0.15">
      <c r="A21" s="8" t="s">
        <v>88</v>
      </c>
      <c r="B21" s="8" t="s">
        <v>21</v>
      </c>
      <c r="C21" s="8" t="s">
        <v>22</v>
      </c>
      <c r="D21" s="8" t="s">
        <v>0</v>
      </c>
      <c r="E21" s="8" t="s">
        <v>39</v>
      </c>
      <c r="F21" s="8" t="s">
        <v>89</v>
      </c>
      <c r="G21" s="8" t="s">
        <v>56</v>
      </c>
      <c r="H21" s="8" t="s">
        <v>90</v>
      </c>
    </row>
    <row r="22" spans="1:8" s="1" customFormat="1" x14ac:dyDescent="0.15">
      <c r="A22" s="8" t="s">
        <v>91</v>
      </c>
      <c r="B22" s="8" t="s">
        <v>21</v>
      </c>
      <c r="C22" s="8" t="s">
        <v>22</v>
      </c>
      <c r="D22" s="8" t="s">
        <v>0</v>
      </c>
      <c r="E22" s="8" t="s">
        <v>39</v>
      </c>
      <c r="F22" s="8" t="s">
        <v>92</v>
      </c>
      <c r="G22" s="8" t="s">
        <v>56</v>
      </c>
      <c r="H22" s="8" t="s">
        <v>93</v>
      </c>
    </row>
    <row r="23" spans="1:8" s="1" customFormat="1" x14ac:dyDescent="0.15">
      <c r="A23" s="8" t="s">
        <v>94</v>
      </c>
      <c r="B23" s="8" t="s">
        <v>21</v>
      </c>
      <c r="C23" s="8" t="s">
        <v>22</v>
      </c>
      <c r="D23" s="8" t="s">
        <v>0</v>
      </c>
      <c r="E23" s="8" t="s">
        <v>39</v>
      </c>
      <c r="F23" s="8" t="s">
        <v>95</v>
      </c>
      <c r="G23" s="8" t="s">
        <v>56</v>
      </c>
      <c r="H23" s="8" t="s">
        <v>96</v>
      </c>
    </row>
    <row r="24" spans="1:8" s="1" customFormat="1" x14ac:dyDescent="0.15">
      <c r="A24" s="8" t="s">
        <v>97</v>
      </c>
      <c r="B24" s="8" t="s">
        <v>21</v>
      </c>
      <c r="C24" s="8" t="s">
        <v>22</v>
      </c>
      <c r="D24" s="8" t="s">
        <v>0</v>
      </c>
      <c r="E24" s="8" t="s">
        <v>39</v>
      </c>
      <c r="F24" s="8" t="s">
        <v>98</v>
      </c>
      <c r="G24" s="8" t="s">
        <v>56</v>
      </c>
      <c r="H24" s="8" t="s">
        <v>99</v>
      </c>
    </row>
    <row r="25" spans="1:8" s="1" customFormat="1" x14ac:dyDescent="0.15">
      <c r="A25" s="8" t="s">
        <v>100</v>
      </c>
      <c r="B25" s="8" t="s">
        <v>21</v>
      </c>
      <c r="C25" s="8" t="s">
        <v>22</v>
      </c>
      <c r="D25" s="8" t="s">
        <v>0</v>
      </c>
      <c r="E25" s="8" t="s">
        <v>39</v>
      </c>
      <c r="F25" s="8" t="s">
        <v>101</v>
      </c>
      <c r="G25" s="8" t="s">
        <v>56</v>
      </c>
      <c r="H25" s="8" t="s">
        <v>102</v>
      </c>
    </row>
    <row r="26" spans="1:8" s="1" customFormat="1" x14ac:dyDescent="0.15">
      <c r="A26" s="8" t="s">
        <v>103</v>
      </c>
      <c r="B26" s="8" t="s">
        <v>21</v>
      </c>
      <c r="C26" s="8" t="s">
        <v>22</v>
      </c>
      <c r="D26" s="8" t="s">
        <v>0</v>
      </c>
      <c r="E26" s="8" t="s">
        <v>39</v>
      </c>
      <c r="F26" s="8" t="s">
        <v>104</v>
      </c>
      <c r="G26" s="8" t="s">
        <v>56</v>
      </c>
      <c r="H26" s="8" t="s">
        <v>105</v>
      </c>
    </row>
    <row r="27" spans="1:8" s="1" customFormat="1" x14ac:dyDescent="0.15">
      <c r="A27" s="8" t="s">
        <v>106</v>
      </c>
      <c r="B27" s="8" t="s">
        <v>21</v>
      </c>
      <c r="C27" s="8" t="s">
        <v>22</v>
      </c>
      <c r="D27" s="8" t="s">
        <v>0</v>
      </c>
      <c r="E27" s="8" t="s">
        <v>39</v>
      </c>
      <c r="F27" s="8" t="s">
        <v>107</v>
      </c>
      <c r="G27" s="8" t="s">
        <v>56</v>
      </c>
      <c r="H27" s="8" t="s">
        <v>108</v>
      </c>
    </row>
    <row r="28" spans="1:8" s="1" customFormat="1" x14ac:dyDescent="0.15">
      <c r="A28" s="8" t="s">
        <v>109</v>
      </c>
      <c r="B28" s="8" t="s">
        <v>21</v>
      </c>
      <c r="C28" s="8" t="s">
        <v>22</v>
      </c>
      <c r="D28" s="8" t="s">
        <v>0</v>
      </c>
      <c r="E28" s="8" t="s">
        <v>39</v>
      </c>
      <c r="F28" s="8" t="s">
        <v>110</v>
      </c>
      <c r="G28" s="8" t="s">
        <v>56</v>
      </c>
      <c r="H28" s="8" t="s">
        <v>111</v>
      </c>
    </row>
    <row r="29" spans="1:8" s="1" customFormat="1" x14ac:dyDescent="0.15">
      <c r="A29" s="8" t="s">
        <v>112</v>
      </c>
      <c r="B29" s="8" t="s">
        <v>21</v>
      </c>
      <c r="C29" s="8" t="s">
        <v>22</v>
      </c>
      <c r="D29" s="8" t="s">
        <v>0</v>
      </c>
      <c r="E29" s="8" t="s">
        <v>39</v>
      </c>
      <c r="F29" s="8" t="s">
        <v>113</v>
      </c>
      <c r="G29" s="8" t="s">
        <v>56</v>
      </c>
      <c r="H29" s="8" t="s">
        <v>114</v>
      </c>
    </row>
    <row r="30" spans="1:8" s="1" customFormat="1" x14ac:dyDescent="0.15">
      <c r="A30" s="8" t="s">
        <v>115</v>
      </c>
      <c r="B30" s="8" t="s">
        <v>21</v>
      </c>
      <c r="C30" s="8" t="s">
        <v>22</v>
      </c>
      <c r="D30" s="8" t="s">
        <v>0</v>
      </c>
      <c r="E30" s="8" t="s">
        <v>39</v>
      </c>
      <c r="F30" s="8" t="s">
        <v>116</v>
      </c>
      <c r="G30" s="8" t="s">
        <v>56</v>
      </c>
      <c r="H30" s="8" t="s">
        <v>117</v>
      </c>
    </row>
    <row r="31" spans="1:8" s="1" customFormat="1" x14ac:dyDescent="0.15">
      <c r="A31" s="8" t="s">
        <v>118</v>
      </c>
      <c r="B31" s="8" t="s">
        <v>21</v>
      </c>
      <c r="C31" s="8" t="s">
        <v>22</v>
      </c>
      <c r="D31" s="8" t="s">
        <v>0</v>
      </c>
      <c r="E31" s="8" t="s">
        <v>39</v>
      </c>
      <c r="F31" s="8" t="s">
        <v>119</v>
      </c>
      <c r="G31" s="8" t="s">
        <v>56</v>
      </c>
      <c r="H31" s="8" t="s">
        <v>120</v>
      </c>
    </row>
    <row r="32" spans="1:8" s="1" customFormat="1" x14ac:dyDescent="0.15">
      <c r="A32" s="8" t="s">
        <v>121</v>
      </c>
      <c r="B32" s="8" t="s">
        <v>21</v>
      </c>
      <c r="C32" s="8" t="s">
        <v>22</v>
      </c>
      <c r="D32" s="8" t="s">
        <v>0</v>
      </c>
      <c r="E32" s="8" t="s">
        <v>122</v>
      </c>
      <c r="F32" s="8" t="s">
        <v>123</v>
      </c>
      <c r="G32" s="8" t="s">
        <v>56</v>
      </c>
      <c r="H32" s="8" t="s">
        <v>124</v>
      </c>
    </row>
    <row r="33" spans="1:8" s="1" customFormat="1" x14ac:dyDescent="0.15">
      <c r="A33" s="8" t="s">
        <v>125</v>
      </c>
      <c r="B33" s="8" t="s">
        <v>21</v>
      </c>
      <c r="C33" s="8" t="s">
        <v>22</v>
      </c>
      <c r="D33" s="8" t="s">
        <v>0</v>
      </c>
      <c r="E33" s="8" t="s">
        <v>122</v>
      </c>
      <c r="F33" s="8" t="s">
        <v>126</v>
      </c>
      <c r="G33" s="8" t="s">
        <v>56</v>
      </c>
      <c r="H33" s="8" t="s">
        <v>127</v>
      </c>
    </row>
    <row r="34" spans="1:8" s="1" customFormat="1" x14ac:dyDescent="0.15">
      <c r="A34" s="8" t="s">
        <v>128</v>
      </c>
      <c r="B34" s="8" t="s">
        <v>21</v>
      </c>
      <c r="C34" s="8" t="s">
        <v>22</v>
      </c>
      <c r="D34" s="8" t="s">
        <v>0</v>
      </c>
      <c r="E34" s="8" t="s">
        <v>122</v>
      </c>
      <c r="F34" s="8" t="s">
        <v>129</v>
      </c>
      <c r="G34" s="8" t="s">
        <v>56</v>
      </c>
      <c r="H34" s="8" t="s">
        <v>130</v>
      </c>
    </row>
    <row r="35" spans="1:8" s="1" customFormat="1" x14ac:dyDescent="0.15">
      <c r="A35" s="8" t="s">
        <v>131</v>
      </c>
      <c r="B35" s="8" t="s">
        <v>21</v>
      </c>
      <c r="C35" s="8" t="s">
        <v>22</v>
      </c>
      <c r="D35" s="8" t="s">
        <v>0</v>
      </c>
      <c r="E35" s="8" t="s">
        <v>122</v>
      </c>
      <c r="F35" s="8" t="s">
        <v>132</v>
      </c>
      <c r="G35" s="8" t="s">
        <v>56</v>
      </c>
      <c r="H35" s="8" t="s">
        <v>133</v>
      </c>
    </row>
    <row r="36" spans="1:8" s="1" customFormat="1" x14ac:dyDescent="0.15">
      <c r="A36" s="8" t="s">
        <v>134</v>
      </c>
      <c r="B36" s="8" t="s">
        <v>21</v>
      </c>
      <c r="C36" s="8" t="s">
        <v>22</v>
      </c>
      <c r="D36" s="8" t="s">
        <v>0</v>
      </c>
      <c r="E36" s="8" t="s">
        <v>122</v>
      </c>
      <c r="F36" s="8" t="s">
        <v>135</v>
      </c>
      <c r="G36" s="8" t="s">
        <v>56</v>
      </c>
      <c r="H36" s="8" t="s">
        <v>136</v>
      </c>
    </row>
    <row r="37" spans="1:8" s="1" customFormat="1" x14ac:dyDescent="0.15">
      <c r="A37" s="8" t="s">
        <v>137</v>
      </c>
      <c r="B37" s="8" t="s">
        <v>21</v>
      </c>
      <c r="C37" s="8" t="s">
        <v>22</v>
      </c>
      <c r="D37" s="8" t="s">
        <v>0</v>
      </c>
      <c r="E37" s="8" t="s">
        <v>122</v>
      </c>
      <c r="F37" s="8" t="s">
        <v>138</v>
      </c>
      <c r="G37" s="8" t="s">
        <v>56</v>
      </c>
      <c r="H37" s="8" t="s">
        <v>139</v>
      </c>
    </row>
    <row r="38" spans="1:8" s="1" customFormat="1" x14ac:dyDescent="0.15">
      <c r="A38" s="8" t="s">
        <v>140</v>
      </c>
      <c r="B38" s="8" t="s">
        <v>21</v>
      </c>
      <c r="C38" s="8" t="s">
        <v>22</v>
      </c>
      <c r="D38" s="8" t="s">
        <v>0</v>
      </c>
      <c r="E38" s="8" t="s">
        <v>122</v>
      </c>
      <c r="F38" s="8" t="s">
        <v>141</v>
      </c>
      <c r="G38" s="8" t="s">
        <v>56</v>
      </c>
      <c r="H38" s="8" t="s">
        <v>142</v>
      </c>
    </row>
    <row r="39" spans="1:8" s="1" customFormat="1" x14ac:dyDescent="0.15">
      <c r="A39" s="8" t="s">
        <v>143</v>
      </c>
      <c r="B39" s="8" t="s">
        <v>21</v>
      </c>
      <c r="C39" s="8" t="s">
        <v>22</v>
      </c>
      <c r="D39" s="8" t="s">
        <v>0</v>
      </c>
      <c r="E39" s="8" t="s">
        <v>122</v>
      </c>
      <c r="F39" s="8" t="s">
        <v>144</v>
      </c>
      <c r="G39" s="8" t="s">
        <v>56</v>
      </c>
      <c r="H39" s="8" t="s">
        <v>145</v>
      </c>
    </row>
    <row r="40" spans="1:8" s="1" customFormat="1" x14ac:dyDescent="0.15">
      <c r="A40" s="8" t="s">
        <v>146</v>
      </c>
      <c r="B40" s="8" t="s">
        <v>21</v>
      </c>
      <c r="C40" s="8" t="s">
        <v>22</v>
      </c>
      <c r="D40" s="8" t="s">
        <v>0</v>
      </c>
      <c r="E40" s="8" t="s">
        <v>122</v>
      </c>
      <c r="F40" s="8" t="s">
        <v>147</v>
      </c>
      <c r="G40" s="8" t="s">
        <v>56</v>
      </c>
      <c r="H40" s="8" t="s">
        <v>148</v>
      </c>
    </row>
    <row r="41" spans="1:8" s="1" customFormat="1" x14ac:dyDescent="0.15">
      <c r="A41" s="8" t="s">
        <v>149</v>
      </c>
      <c r="B41" s="8" t="s">
        <v>28</v>
      </c>
      <c r="C41" s="8" t="s">
        <v>22</v>
      </c>
      <c r="D41" s="8" t="s">
        <v>0</v>
      </c>
      <c r="E41" s="8" t="s">
        <v>122</v>
      </c>
      <c r="F41" s="8" t="s">
        <v>150</v>
      </c>
      <c r="G41" s="8" t="s">
        <v>56</v>
      </c>
      <c r="H41" s="8" t="s">
        <v>151</v>
      </c>
    </row>
    <row r="42" spans="1:8" s="1" customFormat="1" x14ac:dyDescent="0.15">
      <c r="A42" s="8" t="s">
        <v>152</v>
      </c>
      <c r="B42" s="8" t="s">
        <v>21</v>
      </c>
      <c r="C42" s="8" t="s">
        <v>22</v>
      </c>
      <c r="D42" s="8" t="s">
        <v>0</v>
      </c>
      <c r="E42" s="8" t="s">
        <v>122</v>
      </c>
      <c r="F42" s="8" t="s">
        <v>153</v>
      </c>
      <c r="G42" s="8" t="s">
        <v>56</v>
      </c>
      <c r="H42" s="8" t="s">
        <v>154</v>
      </c>
    </row>
    <row r="43" spans="1:8" s="1" customFormat="1" x14ac:dyDescent="0.15">
      <c r="A43" s="8" t="s">
        <v>155</v>
      </c>
      <c r="B43" s="8" t="s">
        <v>21</v>
      </c>
      <c r="C43" s="8" t="s">
        <v>22</v>
      </c>
      <c r="D43" s="8" t="s">
        <v>0</v>
      </c>
      <c r="E43" s="8" t="s">
        <v>122</v>
      </c>
      <c r="F43" s="8" t="s">
        <v>156</v>
      </c>
      <c r="G43" s="8" t="s">
        <v>56</v>
      </c>
      <c r="H43" s="8" t="s">
        <v>157</v>
      </c>
    </row>
    <row r="44" spans="1:8" s="1" customFormat="1" x14ac:dyDescent="0.15">
      <c r="A44" s="8" t="s">
        <v>158</v>
      </c>
      <c r="B44" s="8" t="s">
        <v>21</v>
      </c>
      <c r="C44" s="8" t="s">
        <v>22</v>
      </c>
      <c r="D44" s="8" t="s">
        <v>0</v>
      </c>
      <c r="E44" s="8" t="s">
        <v>122</v>
      </c>
      <c r="F44" s="8" t="s">
        <v>159</v>
      </c>
      <c r="G44" s="8" t="s">
        <v>56</v>
      </c>
      <c r="H44" s="8" t="s">
        <v>160</v>
      </c>
    </row>
    <row r="45" spans="1:8" s="1" customFormat="1" x14ac:dyDescent="0.15">
      <c r="A45" s="8" t="s">
        <v>161</v>
      </c>
      <c r="B45" s="8" t="s">
        <v>21</v>
      </c>
      <c r="C45" s="8" t="s">
        <v>22</v>
      </c>
      <c r="D45" s="8" t="s">
        <v>0</v>
      </c>
      <c r="E45" s="8" t="s">
        <v>43</v>
      </c>
      <c r="F45" s="8" t="s">
        <v>162</v>
      </c>
      <c r="G45" s="8" t="s">
        <v>56</v>
      </c>
      <c r="H45" s="8" t="s">
        <v>163</v>
      </c>
    </row>
    <row r="46" spans="1:8" s="1" customFormat="1" x14ac:dyDescent="0.15">
      <c r="A46" s="8" t="s">
        <v>164</v>
      </c>
      <c r="B46" s="8" t="s">
        <v>21</v>
      </c>
      <c r="C46" s="8" t="s">
        <v>22</v>
      </c>
      <c r="D46" s="8" t="s">
        <v>0</v>
      </c>
      <c r="E46" s="8" t="s">
        <v>43</v>
      </c>
      <c r="F46" s="8" t="s">
        <v>165</v>
      </c>
      <c r="G46" s="8" t="s">
        <v>56</v>
      </c>
      <c r="H46" s="8" t="s">
        <v>166</v>
      </c>
    </row>
    <row r="47" spans="1:8" s="1" customFormat="1" x14ac:dyDescent="0.15">
      <c r="A47" s="8" t="s">
        <v>167</v>
      </c>
      <c r="B47" s="8" t="s">
        <v>21</v>
      </c>
      <c r="C47" s="8" t="s">
        <v>22</v>
      </c>
      <c r="D47" s="8" t="s">
        <v>0</v>
      </c>
      <c r="E47" s="8" t="s">
        <v>43</v>
      </c>
      <c r="F47" s="8" t="s">
        <v>168</v>
      </c>
      <c r="G47" s="8" t="s">
        <v>56</v>
      </c>
      <c r="H47" s="8" t="s">
        <v>169</v>
      </c>
    </row>
    <row r="48" spans="1:8" s="1" customFormat="1" x14ac:dyDescent="0.15">
      <c r="A48" s="8" t="s">
        <v>170</v>
      </c>
      <c r="B48" s="8" t="s">
        <v>28</v>
      </c>
      <c r="C48" s="8" t="s">
        <v>22</v>
      </c>
      <c r="D48" s="8" t="s">
        <v>0</v>
      </c>
      <c r="E48" s="8" t="s">
        <v>43</v>
      </c>
      <c r="F48" s="8" t="s">
        <v>171</v>
      </c>
      <c r="G48" s="8" t="s">
        <v>56</v>
      </c>
      <c r="H48" s="8" t="s">
        <v>172</v>
      </c>
    </row>
    <row r="49" spans="1:8" s="1" customFormat="1" x14ac:dyDescent="0.15">
      <c r="A49" s="8" t="s">
        <v>173</v>
      </c>
      <c r="B49" s="8" t="s">
        <v>21</v>
      </c>
      <c r="C49" s="8" t="s">
        <v>22</v>
      </c>
      <c r="D49" s="8" t="s">
        <v>0</v>
      </c>
      <c r="E49" s="8" t="s">
        <v>43</v>
      </c>
      <c r="F49" s="8" t="s">
        <v>174</v>
      </c>
      <c r="G49" s="8" t="s">
        <v>56</v>
      </c>
      <c r="H49" s="8" t="s">
        <v>175</v>
      </c>
    </row>
    <row r="50" spans="1:8" s="1" customFormat="1" x14ac:dyDescent="0.15">
      <c r="A50" s="8" t="s">
        <v>176</v>
      </c>
      <c r="B50" s="8" t="s">
        <v>21</v>
      </c>
      <c r="C50" s="8" t="s">
        <v>22</v>
      </c>
      <c r="D50" s="8" t="s">
        <v>0</v>
      </c>
      <c r="E50" s="8" t="s">
        <v>43</v>
      </c>
      <c r="F50" s="8" t="s">
        <v>177</v>
      </c>
      <c r="G50" s="8" t="s">
        <v>56</v>
      </c>
      <c r="H50" s="8" t="s">
        <v>178</v>
      </c>
    </row>
    <row r="51" spans="1:8" s="1" customFormat="1" x14ac:dyDescent="0.15">
      <c r="A51" s="8" t="s">
        <v>179</v>
      </c>
      <c r="B51" s="8" t="s">
        <v>21</v>
      </c>
      <c r="C51" s="8" t="s">
        <v>22</v>
      </c>
      <c r="D51" s="8" t="s">
        <v>0</v>
      </c>
      <c r="E51" s="8" t="s">
        <v>43</v>
      </c>
      <c r="F51" s="8" t="s">
        <v>180</v>
      </c>
      <c r="G51" s="8" t="s">
        <v>56</v>
      </c>
      <c r="H51" s="8" t="s">
        <v>181</v>
      </c>
    </row>
    <row r="52" spans="1:8" s="1" customFormat="1" x14ac:dyDescent="0.15">
      <c r="A52" s="8" t="s">
        <v>182</v>
      </c>
      <c r="B52" s="8" t="s">
        <v>28</v>
      </c>
      <c r="C52" s="8" t="s">
        <v>22</v>
      </c>
      <c r="D52" s="8" t="s">
        <v>0</v>
      </c>
      <c r="E52" s="8" t="s">
        <v>43</v>
      </c>
      <c r="F52" s="8" t="s">
        <v>183</v>
      </c>
      <c r="G52" s="8" t="s">
        <v>56</v>
      </c>
      <c r="H52" s="8" t="s">
        <v>184</v>
      </c>
    </row>
    <row r="53" spans="1:8" s="1" customFormat="1" x14ac:dyDescent="0.15">
      <c r="A53" s="8" t="s">
        <v>185</v>
      </c>
      <c r="B53" s="8" t="s">
        <v>21</v>
      </c>
      <c r="C53" s="8" t="s">
        <v>22</v>
      </c>
      <c r="D53" s="8" t="s">
        <v>0</v>
      </c>
      <c r="E53" s="8" t="s">
        <v>43</v>
      </c>
      <c r="F53" s="8" t="s">
        <v>186</v>
      </c>
      <c r="G53" s="8" t="s">
        <v>56</v>
      </c>
      <c r="H53" s="8" t="s">
        <v>187</v>
      </c>
    </row>
    <row r="54" spans="1:8" s="1" customFormat="1" x14ac:dyDescent="0.15">
      <c r="A54" s="8" t="s">
        <v>188</v>
      </c>
      <c r="B54" s="8" t="s">
        <v>21</v>
      </c>
      <c r="C54" s="8" t="s">
        <v>22</v>
      </c>
      <c r="D54" s="8" t="s">
        <v>0</v>
      </c>
      <c r="E54" s="8" t="s">
        <v>43</v>
      </c>
      <c r="F54" s="8" t="s">
        <v>189</v>
      </c>
      <c r="G54" s="8" t="s">
        <v>56</v>
      </c>
      <c r="H54" s="8" t="s">
        <v>190</v>
      </c>
    </row>
    <row r="55" spans="1:8" s="1" customFormat="1" x14ac:dyDescent="0.15">
      <c r="A55" s="8" t="s">
        <v>191</v>
      </c>
      <c r="B55" s="8" t="s">
        <v>21</v>
      </c>
      <c r="C55" s="8" t="s">
        <v>22</v>
      </c>
      <c r="D55" s="8" t="s">
        <v>0</v>
      </c>
      <c r="E55" s="8" t="s">
        <v>43</v>
      </c>
      <c r="F55" s="8" t="s">
        <v>192</v>
      </c>
      <c r="G55" s="8" t="s">
        <v>56</v>
      </c>
      <c r="H55" s="8" t="s">
        <v>193</v>
      </c>
    </row>
    <row r="56" spans="1:8" s="1" customFormat="1" x14ac:dyDescent="0.15">
      <c r="A56" s="8" t="s">
        <v>194</v>
      </c>
      <c r="B56" s="8" t="s">
        <v>28</v>
      </c>
      <c r="C56" s="8" t="s">
        <v>22</v>
      </c>
      <c r="D56" s="8" t="s">
        <v>0</v>
      </c>
      <c r="E56" s="8" t="s">
        <v>43</v>
      </c>
      <c r="F56" s="8" t="s">
        <v>195</v>
      </c>
      <c r="G56" s="8" t="s">
        <v>56</v>
      </c>
      <c r="H56" s="8" t="s">
        <v>196</v>
      </c>
    </row>
    <row r="57" spans="1:8" s="1" customFormat="1" x14ac:dyDescent="0.15">
      <c r="A57" s="8" t="s">
        <v>197</v>
      </c>
      <c r="B57" s="8" t="s">
        <v>21</v>
      </c>
      <c r="C57" s="8" t="s">
        <v>22</v>
      </c>
      <c r="D57" s="8" t="s">
        <v>0</v>
      </c>
      <c r="E57" s="8" t="s">
        <v>43</v>
      </c>
      <c r="F57" s="8" t="s">
        <v>198</v>
      </c>
      <c r="G57" s="8" t="s">
        <v>56</v>
      </c>
      <c r="H57" s="8" t="s">
        <v>199</v>
      </c>
    </row>
    <row r="58" spans="1:8" s="1" customFormat="1" x14ac:dyDescent="0.15">
      <c r="A58" s="8" t="s">
        <v>200</v>
      </c>
      <c r="B58" s="8" t="s">
        <v>21</v>
      </c>
      <c r="C58" s="8" t="s">
        <v>22</v>
      </c>
      <c r="D58" s="8" t="s">
        <v>0</v>
      </c>
      <c r="E58" s="8" t="s">
        <v>43</v>
      </c>
      <c r="F58" s="8" t="s">
        <v>201</v>
      </c>
      <c r="G58" s="8" t="s">
        <v>56</v>
      </c>
      <c r="H58" s="8" t="s">
        <v>202</v>
      </c>
    </row>
    <row r="59" spans="1:8" s="1" customFormat="1" x14ac:dyDescent="0.15">
      <c r="A59" s="8" t="s">
        <v>203</v>
      </c>
      <c r="B59" s="8" t="s">
        <v>28</v>
      </c>
      <c r="C59" s="8" t="s">
        <v>22</v>
      </c>
      <c r="D59" s="8" t="s">
        <v>0</v>
      </c>
      <c r="E59" s="8" t="s">
        <v>47</v>
      </c>
      <c r="F59" s="8" t="s">
        <v>204</v>
      </c>
      <c r="G59" s="8" t="s">
        <v>56</v>
      </c>
      <c r="H59" s="8" t="s">
        <v>205</v>
      </c>
    </row>
    <row r="60" spans="1:8" s="1" customFormat="1" x14ac:dyDescent="0.15">
      <c r="A60" s="8" t="s">
        <v>206</v>
      </c>
      <c r="B60" s="8" t="s">
        <v>21</v>
      </c>
      <c r="C60" s="8" t="s">
        <v>22</v>
      </c>
      <c r="D60" s="8" t="s">
        <v>0</v>
      </c>
      <c r="E60" s="8" t="s">
        <v>207</v>
      </c>
      <c r="F60" s="8" t="s">
        <v>208</v>
      </c>
      <c r="G60" s="8" t="s">
        <v>56</v>
      </c>
      <c r="H60" s="8" t="s">
        <v>209</v>
      </c>
    </row>
    <row r="61" spans="1:8" s="1" customFormat="1" x14ac:dyDescent="0.15">
      <c r="A61" s="8" t="s">
        <v>210</v>
      </c>
      <c r="B61" s="8" t="s">
        <v>21</v>
      </c>
      <c r="C61" s="8" t="s">
        <v>22</v>
      </c>
      <c r="D61" s="8" t="s">
        <v>0</v>
      </c>
      <c r="E61" s="8" t="s">
        <v>207</v>
      </c>
      <c r="F61" s="8" t="s">
        <v>211</v>
      </c>
      <c r="G61" s="8" t="s">
        <v>56</v>
      </c>
      <c r="H61" s="8" t="s">
        <v>212</v>
      </c>
    </row>
    <row r="62" spans="1:8" s="1" customFormat="1" x14ac:dyDescent="0.15">
      <c r="A62" s="8" t="s">
        <v>213</v>
      </c>
      <c r="B62" s="8" t="s">
        <v>21</v>
      </c>
      <c r="C62" s="8" t="s">
        <v>22</v>
      </c>
      <c r="D62" s="8" t="s">
        <v>0</v>
      </c>
      <c r="E62" s="8" t="s">
        <v>207</v>
      </c>
      <c r="F62" s="8" t="s">
        <v>214</v>
      </c>
      <c r="G62" s="8" t="s">
        <v>56</v>
      </c>
      <c r="H62" s="8" t="s">
        <v>215</v>
      </c>
    </row>
    <row r="63" spans="1:8" s="1" customFormat="1" x14ac:dyDescent="0.15">
      <c r="A63" s="8" t="s">
        <v>216</v>
      </c>
      <c r="B63" s="8" t="s">
        <v>21</v>
      </c>
      <c r="C63" s="8" t="s">
        <v>22</v>
      </c>
      <c r="D63" s="8" t="s">
        <v>0</v>
      </c>
      <c r="E63" s="8" t="s">
        <v>207</v>
      </c>
      <c r="F63" s="8" t="s">
        <v>217</v>
      </c>
      <c r="G63" s="8" t="s">
        <v>56</v>
      </c>
      <c r="H63" s="8" t="s">
        <v>218</v>
      </c>
    </row>
    <row r="64" spans="1:8" s="1" customFormat="1" x14ac:dyDescent="0.15">
      <c r="A64" s="8" t="s">
        <v>219</v>
      </c>
      <c r="B64" s="8" t="s">
        <v>21</v>
      </c>
      <c r="C64" s="8" t="s">
        <v>22</v>
      </c>
      <c r="D64" s="8" t="s">
        <v>0</v>
      </c>
      <c r="E64" s="8" t="s">
        <v>207</v>
      </c>
      <c r="F64" s="8" t="s">
        <v>220</v>
      </c>
      <c r="G64" s="8" t="s">
        <v>56</v>
      </c>
      <c r="H64" s="8" t="s">
        <v>221</v>
      </c>
    </row>
    <row r="65" spans="1:8" s="1" customFormat="1" x14ac:dyDescent="0.15">
      <c r="A65" s="8" t="s">
        <v>222</v>
      </c>
      <c r="B65" s="8" t="s">
        <v>21</v>
      </c>
      <c r="C65" s="8" t="s">
        <v>22</v>
      </c>
      <c r="D65" s="8" t="s">
        <v>0</v>
      </c>
      <c r="E65" s="8" t="s">
        <v>207</v>
      </c>
      <c r="F65" s="8" t="s">
        <v>223</v>
      </c>
      <c r="G65" s="8" t="s">
        <v>56</v>
      </c>
      <c r="H65" s="8" t="s">
        <v>224</v>
      </c>
    </row>
    <row r="66" spans="1:8" s="1" customFormat="1" x14ac:dyDescent="0.15">
      <c r="A66" s="8" t="s">
        <v>225</v>
      </c>
      <c r="B66" s="8" t="s">
        <v>21</v>
      </c>
      <c r="C66" s="8" t="s">
        <v>22</v>
      </c>
      <c r="D66" s="8" t="s">
        <v>0</v>
      </c>
      <c r="E66" s="8" t="s">
        <v>207</v>
      </c>
      <c r="F66" s="8" t="s">
        <v>226</v>
      </c>
      <c r="G66" s="8" t="s">
        <v>56</v>
      </c>
      <c r="H66" s="8" t="s">
        <v>227</v>
      </c>
    </row>
    <row r="67" spans="1:8" s="1" customFormat="1" x14ac:dyDescent="0.15">
      <c r="A67" s="8" t="s">
        <v>228</v>
      </c>
      <c r="B67" s="8" t="s">
        <v>21</v>
      </c>
      <c r="C67" s="8" t="s">
        <v>22</v>
      </c>
      <c r="D67" s="8" t="s">
        <v>0</v>
      </c>
      <c r="E67" s="8" t="s">
        <v>207</v>
      </c>
      <c r="F67" s="8" t="s">
        <v>229</v>
      </c>
      <c r="G67" s="8" t="s">
        <v>56</v>
      </c>
      <c r="H67" s="8" t="s">
        <v>230</v>
      </c>
    </row>
    <row r="68" spans="1:8" s="1" customFormat="1" x14ac:dyDescent="0.15">
      <c r="A68" s="8" t="s">
        <v>231</v>
      </c>
      <c r="B68" s="8" t="s">
        <v>21</v>
      </c>
      <c r="C68" s="8" t="s">
        <v>22</v>
      </c>
      <c r="D68" s="8" t="s">
        <v>0</v>
      </c>
      <c r="E68" s="8" t="s">
        <v>51</v>
      </c>
      <c r="F68" s="8" t="s">
        <v>232</v>
      </c>
      <c r="G68" s="8" t="s">
        <v>56</v>
      </c>
      <c r="H68" s="8" t="s">
        <v>233</v>
      </c>
    </row>
    <row r="69" spans="1:8" s="1" customFormat="1" x14ac:dyDescent="0.15">
      <c r="A69" s="8" t="s">
        <v>234</v>
      </c>
      <c r="B69" s="8" t="s">
        <v>21</v>
      </c>
      <c r="C69" s="8" t="s">
        <v>22</v>
      </c>
      <c r="D69" s="8" t="s">
        <v>0</v>
      </c>
      <c r="E69" s="8" t="s">
        <v>51</v>
      </c>
      <c r="F69" s="8" t="s">
        <v>235</v>
      </c>
      <c r="G69" s="8" t="s">
        <v>56</v>
      </c>
      <c r="H69" s="8" t="s">
        <v>236</v>
      </c>
    </row>
    <row r="70" spans="1:8" s="1" customFormat="1" x14ac:dyDescent="0.15">
      <c r="A70" s="8" t="s">
        <v>237</v>
      </c>
      <c r="B70" s="8" t="s">
        <v>21</v>
      </c>
      <c r="C70" s="8" t="s">
        <v>22</v>
      </c>
      <c r="D70" s="8" t="s">
        <v>0</v>
      </c>
      <c r="E70" s="8" t="s">
        <v>51</v>
      </c>
      <c r="F70" s="8" t="s">
        <v>238</v>
      </c>
      <c r="G70" s="8" t="s">
        <v>56</v>
      </c>
      <c r="H70" s="8" t="s">
        <v>239</v>
      </c>
    </row>
    <row r="71" spans="1:8" s="1" customFormat="1" x14ac:dyDescent="0.15">
      <c r="A71" s="8" t="s">
        <v>240</v>
      </c>
      <c r="B71" s="8" t="s">
        <v>21</v>
      </c>
      <c r="C71" s="8" t="s">
        <v>22</v>
      </c>
      <c r="D71" s="8" t="s">
        <v>0</v>
      </c>
      <c r="E71" s="8" t="s">
        <v>51</v>
      </c>
      <c r="F71" s="8" t="s">
        <v>241</v>
      </c>
      <c r="G71" s="8" t="s">
        <v>56</v>
      </c>
      <c r="H71" s="8" t="s">
        <v>242</v>
      </c>
    </row>
    <row r="72" spans="1:8" s="1" customFormat="1" x14ac:dyDescent="0.15">
      <c r="A72" s="8" t="s">
        <v>243</v>
      </c>
      <c r="B72" s="8" t="s">
        <v>21</v>
      </c>
      <c r="C72" s="8" t="s">
        <v>22</v>
      </c>
      <c r="D72" s="8" t="s">
        <v>0</v>
      </c>
      <c r="E72" s="8" t="s">
        <v>51</v>
      </c>
      <c r="F72" s="8" t="s">
        <v>244</v>
      </c>
      <c r="G72" s="8" t="s">
        <v>56</v>
      </c>
      <c r="H72" s="8" t="s">
        <v>245</v>
      </c>
    </row>
    <row r="73" spans="1:8" s="1" customFormat="1" x14ac:dyDescent="0.15">
      <c r="A73" s="8" t="s">
        <v>246</v>
      </c>
      <c r="B73" s="8" t="s">
        <v>21</v>
      </c>
      <c r="C73" s="8" t="s">
        <v>22</v>
      </c>
      <c r="D73" s="8" t="s">
        <v>0</v>
      </c>
      <c r="E73" s="8" t="s">
        <v>51</v>
      </c>
      <c r="F73" s="8" t="s">
        <v>247</v>
      </c>
      <c r="G73" s="8" t="s">
        <v>56</v>
      </c>
      <c r="H73" s="8" t="s">
        <v>248</v>
      </c>
    </row>
    <row r="74" spans="1:8" s="1" customFormat="1" x14ac:dyDescent="0.15">
      <c r="A74" s="8" t="s">
        <v>249</v>
      </c>
      <c r="B74" s="8" t="s">
        <v>21</v>
      </c>
      <c r="C74" s="8" t="s">
        <v>22</v>
      </c>
      <c r="D74" s="8" t="s">
        <v>0</v>
      </c>
      <c r="E74" s="8" t="s">
        <v>51</v>
      </c>
      <c r="F74" s="8" t="s">
        <v>250</v>
      </c>
      <c r="G74" s="8" t="s">
        <v>56</v>
      </c>
      <c r="H74" s="8" t="s">
        <v>251</v>
      </c>
    </row>
    <row r="75" spans="1:8" s="1" customFormat="1" x14ac:dyDescent="0.15">
      <c r="A75" s="8" t="s">
        <v>252</v>
      </c>
      <c r="B75" s="8" t="s">
        <v>21</v>
      </c>
      <c r="C75" s="8" t="s">
        <v>22</v>
      </c>
      <c r="D75" s="8" t="s">
        <v>0</v>
      </c>
      <c r="E75" s="8" t="s">
        <v>51</v>
      </c>
      <c r="F75" s="8" t="s">
        <v>253</v>
      </c>
      <c r="G75" s="8" t="s">
        <v>56</v>
      </c>
      <c r="H75" s="8" t="s">
        <v>254</v>
      </c>
    </row>
    <row r="76" spans="1:8" s="1" customFormat="1" x14ac:dyDescent="0.15">
      <c r="A76" s="8" t="s">
        <v>255</v>
      </c>
      <c r="B76" s="8" t="s">
        <v>21</v>
      </c>
      <c r="C76" s="8" t="s">
        <v>22</v>
      </c>
      <c r="D76" s="8" t="s">
        <v>0</v>
      </c>
      <c r="E76" s="8" t="s">
        <v>51</v>
      </c>
      <c r="F76" s="8" t="s">
        <v>256</v>
      </c>
      <c r="G76" s="8" t="s">
        <v>56</v>
      </c>
      <c r="H76" s="8" t="s">
        <v>257</v>
      </c>
    </row>
    <row r="77" spans="1:8" s="1" customFormat="1" x14ac:dyDescent="0.15">
      <c r="A77" s="8" t="s">
        <v>258</v>
      </c>
      <c r="B77" s="8" t="s">
        <v>21</v>
      </c>
      <c r="C77" s="8" t="s">
        <v>22</v>
      </c>
      <c r="D77" s="8" t="s">
        <v>0</v>
      </c>
      <c r="E77" s="8" t="s">
        <v>51</v>
      </c>
      <c r="F77" s="8" t="s">
        <v>259</v>
      </c>
      <c r="G77" s="8" t="s">
        <v>56</v>
      </c>
      <c r="H77" s="8" t="s">
        <v>260</v>
      </c>
    </row>
    <row r="78" spans="1:8" s="1" customFormat="1" x14ac:dyDescent="0.15">
      <c r="A78" s="8" t="s">
        <v>261</v>
      </c>
      <c r="B78" s="8" t="s">
        <v>21</v>
      </c>
      <c r="C78" s="8" t="s">
        <v>22</v>
      </c>
      <c r="D78" s="8" t="s">
        <v>0</v>
      </c>
      <c r="E78" s="8" t="s">
        <v>51</v>
      </c>
      <c r="F78" s="8" t="s">
        <v>262</v>
      </c>
      <c r="G78" s="8" t="s">
        <v>56</v>
      </c>
      <c r="H78" s="8" t="s">
        <v>263</v>
      </c>
    </row>
    <row r="79" spans="1:8" s="1" customFormat="1" x14ac:dyDescent="0.15">
      <c r="A79" s="8" t="s">
        <v>264</v>
      </c>
      <c r="B79" s="8" t="s">
        <v>21</v>
      </c>
      <c r="C79" s="8" t="s">
        <v>22</v>
      </c>
      <c r="D79" s="8" t="s">
        <v>0</v>
      </c>
      <c r="E79" s="8" t="s">
        <v>51</v>
      </c>
      <c r="F79" s="8" t="s">
        <v>265</v>
      </c>
      <c r="G79" s="8" t="s">
        <v>56</v>
      </c>
      <c r="H79" s="8" t="s">
        <v>266</v>
      </c>
    </row>
    <row r="80" spans="1:8" s="1" customFormat="1" x14ac:dyDescent="0.15">
      <c r="A80" s="8" t="s">
        <v>267</v>
      </c>
      <c r="B80" s="8" t="s">
        <v>21</v>
      </c>
      <c r="C80" s="8" t="s">
        <v>22</v>
      </c>
      <c r="D80" s="8" t="s">
        <v>0</v>
      </c>
      <c r="E80" s="8" t="s">
        <v>51</v>
      </c>
      <c r="F80" s="8" t="s">
        <v>268</v>
      </c>
      <c r="G80" s="8" t="s">
        <v>56</v>
      </c>
      <c r="H80" s="8" t="s">
        <v>269</v>
      </c>
    </row>
    <row r="81" spans="1:8" s="1" customFormat="1" x14ac:dyDescent="0.15">
      <c r="A81" s="8" t="s">
        <v>270</v>
      </c>
      <c r="B81" s="8" t="s">
        <v>21</v>
      </c>
      <c r="C81" s="8" t="s">
        <v>22</v>
      </c>
      <c r="D81" s="8" t="s">
        <v>0</v>
      </c>
      <c r="E81" s="8" t="s">
        <v>51</v>
      </c>
      <c r="F81" s="8" t="s">
        <v>271</v>
      </c>
      <c r="G81" s="8" t="s">
        <v>56</v>
      </c>
      <c r="H81" s="8" t="s">
        <v>272</v>
      </c>
    </row>
    <row r="82" spans="1:8" x14ac:dyDescent="0.15">
      <c r="A82" s="9" t="s">
        <v>273</v>
      </c>
      <c r="B82" s="9" t="s">
        <v>28</v>
      </c>
      <c r="C82" s="9" t="s">
        <v>22</v>
      </c>
      <c r="D82" s="9" t="s">
        <v>1</v>
      </c>
      <c r="E82" s="9" t="s">
        <v>274</v>
      </c>
      <c r="F82" s="9" t="s">
        <v>275</v>
      </c>
      <c r="G82" s="9" t="s">
        <v>25</v>
      </c>
      <c r="H82" s="9" t="s">
        <v>276</v>
      </c>
    </row>
    <row r="83" spans="1:8" x14ac:dyDescent="0.15">
      <c r="A83" s="9" t="s">
        <v>277</v>
      </c>
      <c r="B83" s="9" t="s">
        <v>21</v>
      </c>
      <c r="C83" s="9" t="s">
        <v>22</v>
      </c>
      <c r="D83" s="9" t="s">
        <v>1</v>
      </c>
      <c r="E83" s="9" t="s">
        <v>274</v>
      </c>
      <c r="F83" s="9" t="s">
        <v>278</v>
      </c>
      <c r="G83" s="9" t="s">
        <v>25</v>
      </c>
      <c r="H83" s="9" t="s">
        <v>279</v>
      </c>
    </row>
    <row r="84" spans="1:8" x14ac:dyDescent="0.15">
      <c r="A84" s="9" t="s">
        <v>280</v>
      </c>
      <c r="B84" s="9" t="s">
        <v>28</v>
      </c>
      <c r="C84" s="9" t="s">
        <v>22</v>
      </c>
      <c r="D84" s="9" t="s">
        <v>1</v>
      </c>
      <c r="E84" s="9" t="s">
        <v>274</v>
      </c>
      <c r="F84" s="9" t="s">
        <v>281</v>
      </c>
      <c r="G84" s="9" t="s">
        <v>25</v>
      </c>
      <c r="H84" s="9" t="s">
        <v>282</v>
      </c>
    </row>
    <row r="85" spans="1:8" x14ac:dyDescent="0.15">
      <c r="A85" s="9" t="s">
        <v>283</v>
      </c>
      <c r="B85" s="9" t="s">
        <v>21</v>
      </c>
      <c r="C85" s="9" t="s">
        <v>22</v>
      </c>
      <c r="D85" s="9" t="s">
        <v>1</v>
      </c>
      <c r="E85" s="9" t="s">
        <v>274</v>
      </c>
      <c r="F85" s="9" t="s">
        <v>284</v>
      </c>
      <c r="G85" s="9" t="s">
        <v>25</v>
      </c>
      <c r="H85" s="9" t="s">
        <v>285</v>
      </c>
    </row>
    <row r="86" spans="1:8" x14ac:dyDescent="0.15">
      <c r="A86" s="9" t="s">
        <v>286</v>
      </c>
      <c r="B86" s="9" t="s">
        <v>21</v>
      </c>
      <c r="C86" s="9" t="s">
        <v>22</v>
      </c>
      <c r="D86" s="9" t="s">
        <v>1</v>
      </c>
      <c r="E86" s="9" t="s">
        <v>274</v>
      </c>
      <c r="F86" s="9" t="s">
        <v>287</v>
      </c>
      <c r="G86" s="9" t="s">
        <v>25</v>
      </c>
      <c r="H86" s="9" t="s">
        <v>288</v>
      </c>
    </row>
    <row r="87" spans="1:8" x14ac:dyDescent="0.15">
      <c r="A87" s="9" t="s">
        <v>289</v>
      </c>
      <c r="B87" s="9" t="s">
        <v>21</v>
      </c>
      <c r="C87" s="9" t="s">
        <v>22</v>
      </c>
      <c r="D87" s="9" t="s">
        <v>1</v>
      </c>
      <c r="E87" s="9" t="s">
        <v>274</v>
      </c>
      <c r="F87" s="9" t="s">
        <v>290</v>
      </c>
      <c r="G87" s="9" t="s">
        <v>25</v>
      </c>
      <c r="H87" s="9" t="s">
        <v>291</v>
      </c>
    </row>
    <row r="88" spans="1:8" x14ac:dyDescent="0.15">
      <c r="A88" s="9" t="s">
        <v>292</v>
      </c>
      <c r="B88" s="9" t="s">
        <v>21</v>
      </c>
      <c r="C88" s="9" t="s">
        <v>22</v>
      </c>
      <c r="D88" s="9" t="s">
        <v>1</v>
      </c>
      <c r="E88" s="9" t="s">
        <v>274</v>
      </c>
      <c r="F88" s="9" t="s">
        <v>293</v>
      </c>
      <c r="G88" s="9" t="s">
        <v>25</v>
      </c>
      <c r="H88" s="9" t="s">
        <v>294</v>
      </c>
    </row>
    <row r="89" spans="1:8" x14ac:dyDescent="0.15">
      <c r="A89" s="9" t="s">
        <v>295</v>
      </c>
      <c r="B89" s="9" t="s">
        <v>21</v>
      </c>
      <c r="C89" s="9" t="s">
        <v>22</v>
      </c>
      <c r="D89" s="9" t="s">
        <v>1</v>
      </c>
      <c r="E89" s="9" t="s">
        <v>274</v>
      </c>
      <c r="F89" s="9" t="s">
        <v>296</v>
      </c>
      <c r="G89" s="9" t="s">
        <v>25</v>
      </c>
      <c r="H89" s="9" t="s">
        <v>297</v>
      </c>
    </row>
    <row r="90" spans="1:8" x14ac:dyDescent="0.15">
      <c r="A90" s="9" t="s">
        <v>298</v>
      </c>
      <c r="B90" s="9" t="s">
        <v>21</v>
      </c>
      <c r="C90" s="9" t="s">
        <v>22</v>
      </c>
      <c r="D90" s="9" t="s">
        <v>1</v>
      </c>
      <c r="E90" s="9" t="s">
        <v>274</v>
      </c>
      <c r="F90" s="9" t="s">
        <v>299</v>
      </c>
      <c r="G90" s="9" t="s">
        <v>25</v>
      </c>
      <c r="H90" s="9" t="s">
        <v>300</v>
      </c>
    </row>
    <row r="91" spans="1:8" x14ac:dyDescent="0.15">
      <c r="A91" s="9" t="s">
        <v>301</v>
      </c>
      <c r="B91" s="9" t="s">
        <v>21</v>
      </c>
      <c r="C91" s="9" t="s">
        <v>22</v>
      </c>
      <c r="D91" s="9" t="s">
        <v>1</v>
      </c>
      <c r="E91" s="9" t="s">
        <v>302</v>
      </c>
      <c r="F91" s="9" t="s">
        <v>303</v>
      </c>
      <c r="G91" s="9" t="s">
        <v>25</v>
      </c>
      <c r="H91" s="9" t="s">
        <v>304</v>
      </c>
    </row>
    <row r="92" spans="1:8" x14ac:dyDescent="0.15">
      <c r="A92" s="9" t="s">
        <v>305</v>
      </c>
      <c r="B92" s="9" t="s">
        <v>28</v>
      </c>
      <c r="C92" s="9" t="s">
        <v>22</v>
      </c>
      <c r="D92" s="9" t="s">
        <v>1</v>
      </c>
      <c r="E92" s="9" t="s">
        <v>306</v>
      </c>
      <c r="F92" s="9" t="s">
        <v>307</v>
      </c>
      <c r="G92" s="9" t="s">
        <v>25</v>
      </c>
      <c r="H92" s="9" t="s">
        <v>308</v>
      </c>
    </row>
    <row r="93" spans="1:8" x14ac:dyDescent="0.15">
      <c r="A93" s="9" t="s">
        <v>309</v>
      </c>
      <c r="B93" s="9" t="s">
        <v>21</v>
      </c>
      <c r="C93" s="9" t="s">
        <v>22</v>
      </c>
      <c r="D93" s="9" t="s">
        <v>1</v>
      </c>
      <c r="E93" s="9" t="s">
        <v>306</v>
      </c>
      <c r="F93" s="9" t="s">
        <v>310</v>
      </c>
      <c r="G93" s="9" t="s">
        <v>25</v>
      </c>
      <c r="H93" s="9" t="s">
        <v>311</v>
      </c>
    </row>
    <row r="94" spans="1:8" x14ac:dyDescent="0.15">
      <c r="A94" s="9" t="s">
        <v>312</v>
      </c>
      <c r="B94" s="9" t="s">
        <v>21</v>
      </c>
      <c r="C94" s="9" t="s">
        <v>22</v>
      </c>
      <c r="D94" s="9" t="s">
        <v>1</v>
      </c>
      <c r="E94" s="9" t="s">
        <v>313</v>
      </c>
      <c r="F94" s="9" t="s">
        <v>314</v>
      </c>
      <c r="G94" s="9" t="s">
        <v>25</v>
      </c>
      <c r="H94" s="9" t="s">
        <v>315</v>
      </c>
    </row>
    <row r="95" spans="1:8" x14ac:dyDescent="0.15">
      <c r="A95" s="9" t="s">
        <v>316</v>
      </c>
      <c r="B95" s="9" t="s">
        <v>28</v>
      </c>
      <c r="C95" s="9" t="s">
        <v>22</v>
      </c>
      <c r="D95" s="9" t="s">
        <v>1</v>
      </c>
      <c r="E95" s="9" t="s">
        <v>313</v>
      </c>
      <c r="F95" s="9" t="s">
        <v>317</v>
      </c>
      <c r="G95" s="9" t="s">
        <v>25</v>
      </c>
      <c r="H95" s="9" t="s">
        <v>318</v>
      </c>
    </row>
    <row r="96" spans="1:8" x14ac:dyDescent="0.15">
      <c r="A96" s="9" t="s">
        <v>319</v>
      </c>
      <c r="B96" s="9" t="s">
        <v>28</v>
      </c>
      <c r="C96" s="9" t="s">
        <v>22</v>
      </c>
      <c r="D96" s="9" t="s">
        <v>1</v>
      </c>
      <c r="E96" s="9" t="s">
        <v>313</v>
      </c>
      <c r="F96" s="9" t="s">
        <v>320</v>
      </c>
      <c r="G96" s="9" t="s">
        <v>25</v>
      </c>
      <c r="H96" s="9" t="s">
        <v>321</v>
      </c>
    </row>
    <row r="97" spans="1:8" x14ac:dyDescent="0.15">
      <c r="A97" s="9" t="s">
        <v>322</v>
      </c>
      <c r="B97" s="9" t="s">
        <v>21</v>
      </c>
      <c r="C97" s="9" t="s">
        <v>22</v>
      </c>
      <c r="D97" s="9" t="s">
        <v>1</v>
      </c>
      <c r="E97" s="9" t="s">
        <v>313</v>
      </c>
      <c r="F97" s="9" t="s">
        <v>323</v>
      </c>
      <c r="G97" s="9" t="s">
        <v>25</v>
      </c>
      <c r="H97" s="9" t="s">
        <v>324</v>
      </c>
    </row>
    <row r="98" spans="1:8" x14ac:dyDescent="0.15">
      <c r="A98" s="9" t="s">
        <v>325</v>
      </c>
      <c r="B98" s="9" t="s">
        <v>21</v>
      </c>
      <c r="C98" s="9" t="s">
        <v>22</v>
      </c>
      <c r="D98" s="9" t="s">
        <v>1</v>
      </c>
      <c r="E98" s="9" t="s">
        <v>313</v>
      </c>
      <c r="F98" s="9" t="s">
        <v>326</v>
      </c>
      <c r="G98" s="9" t="s">
        <v>25</v>
      </c>
      <c r="H98" s="9" t="s">
        <v>327</v>
      </c>
    </row>
    <row r="99" spans="1:8" x14ac:dyDescent="0.15">
      <c r="A99" s="9" t="s">
        <v>328</v>
      </c>
      <c r="B99" s="9" t="s">
        <v>21</v>
      </c>
      <c r="C99" s="9" t="s">
        <v>22</v>
      </c>
      <c r="D99" s="9" t="s">
        <v>1</v>
      </c>
      <c r="E99" s="9" t="s">
        <v>313</v>
      </c>
      <c r="F99" s="9" t="s">
        <v>329</v>
      </c>
      <c r="G99" s="9" t="s">
        <v>25</v>
      </c>
      <c r="H99" s="9" t="s">
        <v>330</v>
      </c>
    </row>
    <row r="100" spans="1:8" x14ac:dyDescent="0.15">
      <c r="A100" s="9" t="s">
        <v>331</v>
      </c>
      <c r="B100" s="9" t="s">
        <v>21</v>
      </c>
      <c r="C100" s="9" t="s">
        <v>22</v>
      </c>
      <c r="D100" s="9" t="s">
        <v>1</v>
      </c>
      <c r="E100" s="9" t="s">
        <v>332</v>
      </c>
      <c r="F100" s="9" t="s">
        <v>333</v>
      </c>
      <c r="G100" s="9" t="s">
        <v>25</v>
      </c>
      <c r="H100" s="9" t="s">
        <v>334</v>
      </c>
    </row>
    <row r="101" spans="1:8" x14ac:dyDescent="0.15">
      <c r="A101" s="9" t="s">
        <v>335</v>
      </c>
      <c r="B101" s="9" t="s">
        <v>21</v>
      </c>
      <c r="C101" s="9" t="s">
        <v>22</v>
      </c>
      <c r="D101" s="9" t="s">
        <v>1</v>
      </c>
      <c r="E101" s="9" t="s">
        <v>332</v>
      </c>
      <c r="F101" s="9" t="s">
        <v>336</v>
      </c>
      <c r="G101" s="9" t="s">
        <v>25</v>
      </c>
      <c r="H101" s="9" t="s">
        <v>337</v>
      </c>
    </row>
    <row r="102" spans="1:8" x14ac:dyDescent="0.15">
      <c r="A102" s="9" t="s">
        <v>338</v>
      </c>
      <c r="B102" s="9" t="s">
        <v>21</v>
      </c>
      <c r="C102" s="9" t="s">
        <v>22</v>
      </c>
      <c r="D102" s="9" t="s">
        <v>1</v>
      </c>
      <c r="E102" s="9" t="s">
        <v>332</v>
      </c>
      <c r="F102" s="9" t="s">
        <v>339</v>
      </c>
      <c r="G102" s="9" t="s">
        <v>25</v>
      </c>
      <c r="H102" s="9" t="s">
        <v>340</v>
      </c>
    </row>
    <row r="103" spans="1:8" x14ac:dyDescent="0.15">
      <c r="A103" s="9" t="s">
        <v>341</v>
      </c>
      <c r="B103" s="9" t="s">
        <v>21</v>
      </c>
      <c r="C103" s="9" t="s">
        <v>22</v>
      </c>
      <c r="D103" s="9" t="s">
        <v>1</v>
      </c>
      <c r="E103" s="9" t="s">
        <v>332</v>
      </c>
      <c r="F103" s="9" t="s">
        <v>342</v>
      </c>
      <c r="G103" s="9" t="s">
        <v>25</v>
      </c>
      <c r="H103" s="9" t="s">
        <v>343</v>
      </c>
    </row>
    <row r="104" spans="1:8" x14ac:dyDescent="0.15">
      <c r="A104" s="9" t="s">
        <v>344</v>
      </c>
      <c r="B104" s="9" t="s">
        <v>21</v>
      </c>
      <c r="C104" s="9" t="s">
        <v>22</v>
      </c>
      <c r="D104" s="9" t="s">
        <v>1</v>
      </c>
      <c r="E104" s="9" t="s">
        <v>345</v>
      </c>
      <c r="F104" s="9" t="s">
        <v>346</v>
      </c>
      <c r="G104" s="9" t="s">
        <v>25</v>
      </c>
      <c r="H104" s="9" t="s">
        <v>347</v>
      </c>
    </row>
    <row r="105" spans="1:8" x14ac:dyDescent="0.15">
      <c r="A105" s="9" t="s">
        <v>348</v>
      </c>
      <c r="B105" s="9" t="s">
        <v>21</v>
      </c>
      <c r="C105" s="9" t="s">
        <v>22</v>
      </c>
      <c r="D105" s="9" t="s">
        <v>1</v>
      </c>
      <c r="E105" s="9" t="s">
        <v>349</v>
      </c>
      <c r="F105" s="9" t="s">
        <v>350</v>
      </c>
      <c r="G105" s="9" t="s">
        <v>25</v>
      </c>
      <c r="H105" s="9" t="s">
        <v>351</v>
      </c>
    </row>
    <row r="106" spans="1:8" x14ac:dyDescent="0.15">
      <c r="A106" s="9" t="s">
        <v>352</v>
      </c>
      <c r="B106" s="9" t="s">
        <v>21</v>
      </c>
      <c r="C106" s="9" t="s">
        <v>22</v>
      </c>
      <c r="D106" s="9" t="s">
        <v>1</v>
      </c>
      <c r="E106" s="9" t="s">
        <v>274</v>
      </c>
      <c r="F106" s="9" t="s">
        <v>353</v>
      </c>
      <c r="G106" s="9" t="s">
        <v>56</v>
      </c>
      <c r="H106" s="9" t="s">
        <v>354</v>
      </c>
    </row>
    <row r="107" spans="1:8" x14ac:dyDescent="0.15">
      <c r="A107" s="9" t="s">
        <v>355</v>
      </c>
      <c r="B107" s="9" t="s">
        <v>21</v>
      </c>
      <c r="C107" s="9" t="s">
        <v>22</v>
      </c>
      <c r="D107" s="9" t="s">
        <v>1</v>
      </c>
      <c r="E107" s="9" t="s">
        <v>274</v>
      </c>
      <c r="F107" s="9" t="s">
        <v>356</v>
      </c>
      <c r="G107" s="9" t="s">
        <v>56</v>
      </c>
      <c r="H107" s="9" t="s">
        <v>357</v>
      </c>
    </row>
    <row r="108" spans="1:8" x14ac:dyDescent="0.15">
      <c r="A108" s="9" t="s">
        <v>358</v>
      </c>
      <c r="B108" s="9" t="s">
        <v>21</v>
      </c>
      <c r="C108" s="9" t="s">
        <v>22</v>
      </c>
      <c r="D108" s="9" t="s">
        <v>1</v>
      </c>
      <c r="E108" s="9" t="s">
        <v>274</v>
      </c>
      <c r="F108" s="9" t="s">
        <v>359</v>
      </c>
      <c r="G108" s="9" t="s">
        <v>56</v>
      </c>
      <c r="H108" s="9" t="s">
        <v>360</v>
      </c>
    </row>
    <row r="109" spans="1:8" x14ac:dyDescent="0.15">
      <c r="A109" s="9" t="s">
        <v>361</v>
      </c>
      <c r="B109" s="9" t="s">
        <v>21</v>
      </c>
      <c r="C109" s="9" t="s">
        <v>22</v>
      </c>
      <c r="D109" s="9" t="s">
        <v>1</v>
      </c>
      <c r="E109" s="9" t="s">
        <v>274</v>
      </c>
      <c r="F109" s="9" t="s">
        <v>362</v>
      </c>
      <c r="G109" s="9" t="s">
        <v>56</v>
      </c>
      <c r="H109" s="9" t="s">
        <v>363</v>
      </c>
    </row>
    <row r="110" spans="1:8" x14ac:dyDescent="0.15">
      <c r="A110" s="9" t="s">
        <v>364</v>
      </c>
      <c r="B110" s="9" t="s">
        <v>21</v>
      </c>
      <c r="C110" s="9" t="s">
        <v>22</v>
      </c>
      <c r="D110" s="9" t="s">
        <v>1</v>
      </c>
      <c r="E110" s="9" t="s">
        <v>274</v>
      </c>
      <c r="F110" s="9" t="s">
        <v>365</v>
      </c>
      <c r="G110" s="9" t="s">
        <v>56</v>
      </c>
      <c r="H110" s="9" t="s">
        <v>366</v>
      </c>
    </row>
    <row r="111" spans="1:8" x14ac:dyDescent="0.15">
      <c r="A111" s="9" t="s">
        <v>367</v>
      </c>
      <c r="B111" s="9" t="s">
        <v>21</v>
      </c>
      <c r="C111" s="9" t="s">
        <v>22</v>
      </c>
      <c r="D111" s="9" t="s">
        <v>1</v>
      </c>
      <c r="E111" s="9" t="s">
        <v>274</v>
      </c>
      <c r="F111" s="9" t="s">
        <v>368</v>
      </c>
      <c r="G111" s="9" t="s">
        <v>56</v>
      </c>
      <c r="H111" s="9" t="s">
        <v>369</v>
      </c>
    </row>
    <row r="112" spans="1:8" x14ac:dyDescent="0.15">
      <c r="A112" s="9" t="s">
        <v>370</v>
      </c>
      <c r="B112" s="9" t="s">
        <v>21</v>
      </c>
      <c r="C112" s="9" t="s">
        <v>22</v>
      </c>
      <c r="D112" s="9" t="s">
        <v>1</v>
      </c>
      <c r="E112" s="9" t="s">
        <v>306</v>
      </c>
      <c r="F112" s="9" t="s">
        <v>371</v>
      </c>
      <c r="G112" s="9" t="s">
        <v>56</v>
      </c>
      <c r="H112" s="9" t="s">
        <v>372</v>
      </c>
    </row>
    <row r="113" spans="1:8" x14ac:dyDescent="0.15">
      <c r="A113" s="9" t="s">
        <v>373</v>
      </c>
      <c r="B113" s="9" t="s">
        <v>21</v>
      </c>
      <c r="C113" s="9" t="s">
        <v>22</v>
      </c>
      <c r="D113" s="9" t="s">
        <v>1</v>
      </c>
      <c r="E113" s="9" t="s">
        <v>306</v>
      </c>
      <c r="F113" s="9" t="s">
        <v>374</v>
      </c>
      <c r="G113" s="9" t="s">
        <v>56</v>
      </c>
      <c r="H113" s="9" t="s">
        <v>375</v>
      </c>
    </row>
    <row r="114" spans="1:8" x14ac:dyDescent="0.15">
      <c r="A114" s="9" t="s">
        <v>376</v>
      </c>
      <c r="B114" s="9" t="s">
        <v>28</v>
      </c>
      <c r="C114" s="9" t="s">
        <v>22</v>
      </c>
      <c r="D114" s="9" t="s">
        <v>1</v>
      </c>
      <c r="E114" s="9" t="s">
        <v>306</v>
      </c>
      <c r="F114" s="9" t="s">
        <v>377</v>
      </c>
      <c r="G114" s="9" t="s">
        <v>56</v>
      </c>
      <c r="H114" s="9" t="s">
        <v>378</v>
      </c>
    </row>
    <row r="115" spans="1:8" x14ac:dyDescent="0.15">
      <c r="A115" s="9" t="s">
        <v>379</v>
      </c>
      <c r="B115" s="9" t="s">
        <v>28</v>
      </c>
      <c r="C115" s="9" t="s">
        <v>22</v>
      </c>
      <c r="D115" s="9" t="s">
        <v>1</v>
      </c>
      <c r="E115" s="9" t="s">
        <v>306</v>
      </c>
      <c r="F115" s="9" t="s">
        <v>380</v>
      </c>
      <c r="G115" s="9" t="s">
        <v>56</v>
      </c>
      <c r="H115" s="9" t="s">
        <v>381</v>
      </c>
    </row>
    <row r="116" spans="1:8" x14ac:dyDescent="0.15">
      <c r="A116" s="9" t="s">
        <v>382</v>
      </c>
      <c r="B116" s="9" t="s">
        <v>21</v>
      </c>
      <c r="C116" s="9" t="s">
        <v>22</v>
      </c>
      <c r="D116" s="9" t="s">
        <v>1</v>
      </c>
      <c r="E116" s="9" t="s">
        <v>313</v>
      </c>
      <c r="F116" s="9" t="s">
        <v>383</v>
      </c>
      <c r="G116" s="9" t="s">
        <v>56</v>
      </c>
      <c r="H116" s="9" t="s">
        <v>384</v>
      </c>
    </row>
    <row r="117" spans="1:8" x14ac:dyDescent="0.15">
      <c r="A117" s="9" t="s">
        <v>385</v>
      </c>
      <c r="B117" s="9" t="s">
        <v>28</v>
      </c>
      <c r="C117" s="9" t="s">
        <v>22</v>
      </c>
      <c r="D117" s="9" t="s">
        <v>1</v>
      </c>
      <c r="E117" s="9" t="s">
        <v>313</v>
      </c>
      <c r="F117" s="9" t="s">
        <v>386</v>
      </c>
      <c r="G117" s="9" t="s">
        <v>56</v>
      </c>
      <c r="H117" s="9" t="s">
        <v>387</v>
      </c>
    </row>
    <row r="118" spans="1:8" x14ac:dyDescent="0.15">
      <c r="A118" s="9" t="s">
        <v>388</v>
      </c>
      <c r="B118" s="9" t="s">
        <v>21</v>
      </c>
      <c r="C118" s="9" t="s">
        <v>22</v>
      </c>
      <c r="D118" s="9" t="s">
        <v>1</v>
      </c>
      <c r="E118" s="9" t="s">
        <v>313</v>
      </c>
      <c r="F118" s="9" t="s">
        <v>389</v>
      </c>
      <c r="G118" s="9" t="s">
        <v>56</v>
      </c>
      <c r="H118" s="9" t="s">
        <v>390</v>
      </c>
    </row>
    <row r="119" spans="1:8" x14ac:dyDescent="0.15">
      <c r="A119" s="9" t="s">
        <v>391</v>
      </c>
      <c r="B119" s="9" t="s">
        <v>28</v>
      </c>
      <c r="C119" s="9" t="s">
        <v>392</v>
      </c>
      <c r="D119" s="9" t="s">
        <v>1</v>
      </c>
      <c r="E119" s="9" t="s">
        <v>332</v>
      </c>
      <c r="F119" s="9" t="s">
        <v>393</v>
      </c>
      <c r="G119" s="9" t="s">
        <v>56</v>
      </c>
      <c r="H119" s="9" t="s">
        <v>394</v>
      </c>
    </row>
    <row r="120" spans="1:8" x14ac:dyDescent="0.15">
      <c r="A120" s="9" t="s">
        <v>395</v>
      </c>
      <c r="B120" s="9" t="s">
        <v>21</v>
      </c>
      <c r="C120" s="9" t="s">
        <v>22</v>
      </c>
      <c r="D120" s="9" t="s">
        <v>1</v>
      </c>
      <c r="E120" s="9" t="s">
        <v>332</v>
      </c>
      <c r="F120" s="9" t="s">
        <v>396</v>
      </c>
      <c r="G120" s="9" t="s">
        <v>56</v>
      </c>
      <c r="H120" s="9" t="s">
        <v>397</v>
      </c>
    </row>
    <row r="121" spans="1:8" x14ac:dyDescent="0.15">
      <c r="A121" s="9" t="s">
        <v>398</v>
      </c>
      <c r="B121" s="9" t="s">
        <v>21</v>
      </c>
      <c r="C121" s="9" t="s">
        <v>22</v>
      </c>
      <c r="D121" s="9" t="s">
        <v>1</v>
      </c>
      <c r="E121" s="9" t="s">
        <v>332</v>
      </c>
      <c r="F121" s="9" t="s">
        <v>399</v>
      </c>
      <c r="G121" s="9" t="s">
        <v>56</v>
      </c>
      <c r="H121" s="9" t="s">
        <v>400</v>
      </c>
    </row>
    <row r="122" spans="1:8" x14ac:dyDescent="0.15">
      <c r="A122" s="9" t="s">
        <v>401</v>
      </c>
      <c r="B122" s="9" t="s">
        <v>21</v>
      </c>
      <c r="C122" s="9" t="s">
        <v>22</v>
      </c>
      <c r="D122" s="9" t="s">
        <v>1</v>
      </c>
      <c r="E122" s="9" t="s">
        <v>332</v>
      </c>
      <c r="F122" s="9" t="s">
        <v>402</v>
      </c>
      <c r="G122" s="9" t="s">
        <v>56</v>
      </c>
      <c r="H122" s="9" t="s">
        <v>403</v>
      </c>
    </row>
    <row r="123" spans="1:8" x14ac:dyDescent="0.15">
      <c r="A123" s="9" t="s">
        <v>404</v>
      </c>
      <c r="B123" s="9" t="s">
        <v>28</v>
      </c>
      <c r="C123" s="9" t="s">
        <v>22</v>
      </c>
      <c r="D123" s="9" t="s">
        <v>1</v>
      </c>
      <c r="E123" s="9" t="s">
        <v>349</v>
      </c>
      <c r="F123" s="9" t="s">
        <v>405</v>
      </c>
      <c r="G123" s="9" t="s">
        <v>56</v>
      </c>
      <c r="H123" s="9" t="s">
        <v>406</v>
      </c>
    </row>
    <row r="124" spans="1:8" x14ac:dyDescent="0.15">
      <c r="A124" s="9" t="s">
        <v>407</v>
      </c>
      <c r="B124" s="9" t="s">
        <v>21</v>
      </c>
      <c r="C124" s="9" t="s">
        <v>22</v>
      </c>
      <c r="D124" s="9" t="s">
        <v>1</v>
      </c>
      <c r="E124" s="9" t="s">
        <v>349</v>
      </c>
      <c r="F124" s="9" t="s">
        <v>408</v>
      </c>
      <c r="G124" s="9" t="s">
        <v>56</v>
      </c>
      <c r="H124" s="9" t="s">
        <v>409</v>
      </c>
    </row>
    <row r="125" spans="1:8" x14ac:dyDescent="0.15">
      <c r="A125" s="9" t="s">
        <v>410</v>
      </c>
      <c r="B125" s="9" t="s">
        <v>21</v>
      </c>
      <c r="C125" s="9" t="s">
        <v>22</v>
      </c>
      <c r="D125" s="9" t="s">
        <v>1</v>
      </c>
      <c r="E125" s="9" t="s">
        <v>349</v>
      </c>
      <c r="F125" s="9" t="s">
        <v>411</v>
      </c>
      <c r="G125" s="9" t="s">
        <v>56</v>
      </c>
      <c r="H125" s="9" t="s">
        <v>412</v>
      </c>
    </row>
    <row r="126" spans="1:8" x14ac:dyDescent="0.15">
      <c r="A126" s="10" t="s">
        <v>413</v>
      </c>
      <c r="B126" s="10" t="s">
        <v>28</v>
      </c>
      <c r="C126" s="10" t="s">
        <v>22</v>
      </c>
      <c r="D126" s="10" t="s">
        <v>2</v>
      </c>
      <c r="E126" s="10" t="s">
        <v>414</v>
      </c>
      <c r="F126" s="10" t="s">
        <v>415</v>
      </c>
      <c r="G126" s="10" t="s">
        <v>25</v>
      </c>
      <c r="H126" s="10" t="s">
        <v>416</v>
      </c>
    </row>
    <row r="127" spans="1:8" x14ac:dyDescent="0.15">
      <c r="A127" s="10" t="s">
        <v>417</v>
      </c>
      <c r="B127" s="10" t="s">
        <v>28</v>
      </c>
      <c r="C127" s="10" t="s">
        <v>22</v>
      </c>
      <c r="D127" s="10" t="s">
        <v>2</v>
      </c>
      <c r="E127" s="10" t="s">
        <v>414</v>
      </c>
      <c r="F127" s="10" t="s">
        <v>418</v>
      </c>
      <c r="G127" s="10" t="s">
        <v>25</v>
      </c>
      <c r="H127" s="10" t="s">
        <v>419</v>
      </c>
    </row>
    <row r="128" spans="1:8" x14ac:dyDescent="0.15">
      <c r="A128" s="10" t="s">
        <v>420</v>
      </c>
      <c r="B128" s="10" t="s">
        <v>28</v>
      </c>
      <c r="C128" s="10" t="s">
        <v>22</v>
      </c>
      <c r="D128" s="10" t="s">
        <v>2</v>
      </c>
      <c r="E128" s="10" t="s">
        <v>414</v>
      </c>
      <c r="F128" s="10" t="s">
        <v>421</v>
      </c>
      <c r="G128" s="10" t="s">
        <v>25</v>
      </c>
      <c r="H128" s="10" t="s">
        <v>422</v>
      </c>
    </row>
    <row r="129" spans="1:8" x14ac:dyDescent="0.15">
      <c r="A129" s="10" t="s">
        <v>423</v>
      </c>
      <c r="B129" s="10" t="s">
        <v>28</v>
      </c>
      <c r="C129" s="10" t="s">
        <v>22</v>
      </c>
      <c r="D129" s="10" t="s">
        <v>2</v>
      </c>
      <c r="E129" s="10" t="s">
        <v>424</v>
      </c>
      <c r="F129" s="10" t="s">
        <v>425</v>
      </c>
      <c r="G129" s="10" t="s">
        <v>25</v>
      </c>
      <c r="H129" s="10" t="s">
        <v>426</v>
      </c>
    </row>
    <row r="130" spans="1:8" x14ac:dyDescent="0.15">
      <c r="A130" s="10" t="s">
        <v>427</v>
      </c>
      <c r="B130" s="10" t="s">
        <v>28</v>
      </c>
      <c r="C130" s="10" t="s">
        <v>22</v>
      </c>
      <c r="D130" s="10" t="s">
        <v>2</v>
      </c>
      <c r="E130" s="10" t="s">
        <v>424</v>
      </c>
      <c r="F130" s="10" t="s">
        <v>428</v>
      </c>
      <c r="G130" s="10" t="s">
        <v>25</v>
      </c>
      <c r="H130" s="10" t="s">
        <v>429</v>
      </c>
    </row>
    <row r="131" spans="1:8" x14ac:dyDescent="0.15">
      <c r="A131" s="10" t="s">
        <v>430</v>
      </c>
      <c r="B131" s="10" t="s">
        <v>28</v>
      </c>
      <c r="C131" s="10" t="s">
        <v>22</v>
      </c>
      <c r="D131" s="10" t="s">
        <v>2</v>
      </c>
      <c r="E131" s="10" t="s">
        <v>424</v>
      </c>
      <c r="F131" s="10" t="s">
        <v>431</v>
      </c>
      <c r="G131" s="10" t="s">
        <v>25</v>
      </c>
      <c r="H131" s="10" t="s">
        <v>432</v>
      </c>
    </row>
    <row r="132" spans="1:8" x14ac:dyDescent="0.15">
      <c r="A132" s="10" t="s">
        <v>433</v>
      </c>
      <c r="B132" s="10" t="s">
        <v>28</v>
      </c>
      <c r="C132" s="10" t="s">
        <v>22</v>
      </c>
      <c r="D132" s="10" t="s">
        <v>2</v>
      </c>
      <c r="E132" s="10" t="s">
        <v>424</v>
      </c>
      <c r="F132" s="10" t="s">
        <v>434</v>
      </c>
      <c r="G132" s="10" t="s">
        <v>25</v>
      </c>
      <c r="H132" s="10" t="s">
        <v>435</v>
      </c>
    </row>
    <row r="133" spans="1:8" x14ac:dyDescent="0.15">
      <c r="A133" s="10" t="s">
        <v>436</v>
      </c>
      <c r="B133" s="10" t="s">
        <v>28</v>
      </c>
      <c r="C133" s="10" t="s">
        <v>22</v>
      </c>
      <c r="D133" s="10" t="s">
        <v>2</v>
      </c>
      <c r="E133" s="10" t="s">
        <v>424</v>
      </c>
      <c r="F133" s="10" t="s">
        <v>437</v>
      </c>
      <c r="G133" s="10" t="s">
        <v>25</v>
      </c>
      <c r="H133" s="10" t="s">
        <v>438</v>
      </c>
    </row>
    <row r="134" spans="1:8" x14ac:dyDescent="0.15">
      <c r="A134" s="10" t="s">
        <v>439</v>
      </c>
      <c r="B134" s="10" t="s">
        <v>21</v>
      </c>
      <c r="C134" s="10" t="s">
        <v>22</v>
      </c>
      <c r="D134" s="10" t="s">
        <v>2</v>
      </c>
      <c r="E134" s="10" t="s">
        <v>424</v>
      </c>
      <c r="F134" s="10" t="s">
        <v>440</v>
      </c>
      <c r="G134" s="10" t="s">
        <v>25</v>
      </c>
      <c r="H134" s="10" t="s">
        <v>441</v>
      </c>
    </row>
    <row r="135" spans="1:8" x14ac:dyDescent="0.15">
      <c r="A135" s="10" t="s">
        <v>442</v>
      </c>
      <c r="B135" s="10" t="s">
        <v>21</v>
      </c>
      <c r="C135" s="10" t="s">
        <v>22</v>
      </c>
      <c r="D135" s="10" t="s">
        <v>2</v>
      </c>
      <c r="E135" s="10" t="s">
        <v>424</v>
      </c>
      <c r="F135" s="10" t="s">
        <v>443</v>
      </c>
      <c r="G135" s="10" t="s">
        <v>25</v>
      </c>
      <c r="H135" s="10" t="s">
        <v>444</v>
      </c>
    </row>
    <row r="136" spans="1:8" x14ac:dyDescent="0.15">
      <c r="A136" s="10" t="s">
        <v>445</v>
      </c>
      <c r="B136" s="10" t="s">
        <v>28</v>
      </c>
      <c r="C136" s="10" t="s">
        <v>22</v>
      </c>
      <c r="D136" s="10" t="s">
        <v>2</v>
      </c>
      <c r="E136" s="10" t="s">
        <v>424</v>
      </c>
      <c r="F136" s="10" t="s">
        <v>446</v>
      </c>
      <c r="G136" s="10" t="s">
        <v>25</v>
      </c>
      <c r="H136" s="10" t="s">
        <v>447</v>
      </c>
    </row>
    <row r="137" spans="1:8" x14ac:dyDescent="0.15">
      <c r="A137" s="10" t="s">
        <v>448</v>
      </c>
      <c r="B137" s="10" t="s">
        <v>21</v>
      </c>
      <c r="C137" s="10" t="s">
        <v>22</v>
      </c>
      <c r="D137" s="10" t="s">
        <v>2</v>
      </c>
      <c r="E137" s="10" t="s">
        <v>449</v>
      </c>
      <c r="F137" s="10" t="s">
        <v>450</v>
      </c>
      <c r="G137" s="10" t="s">
        <v>25</v>
      </c>
      <c r="H137" s="10" t="s">
        <v>451</v>
      </c>
    </row>
    <row r="138" spans="1:8" x14ac:dyDescent="0.15">
      <c r="A138" s="10" t="s">
        <v>452</v>
      </c>
      <c r="B138" s="10" t="s">
        <v>21</v>
      </c>
      <c r="C138" s="10" t="s">
        <v>22</v>
      </c>
      <c r="D138" s="10" t="s">
        <v>2</v>
      </c>
      <c r="E138" s="10" t="s">
        <v>449</v>
      </c>
      <c r="F138" s="10" t="s">
        <v>453</v>
      </c>
      <c r="G138" s="10" t="s">
        <v>25</v>
      </c>
      <c r="H138" s="10" t="s">
        <v>454</v>
      </c>
    </row>
    <row r="139" spans="1:8" x14ac:dyDescent="0.15">
      <c r="A139" s="10" t="s">
        <v>455</v>
      </c>
      <c r="B139" s="10" t="s">
        <v>28</v>
      </c>
      <c r="C139" s="10" t="s">
        <v>22</v>
      </c>
      <c r="D139" s="10" t="s">
        <v>2</v>
      </c>
      <c r="E139" s="10" t="s">
        <v>449</v>
      </c>
      <c r="F139" s="10" t="s">
        <v>456</v>
      </c>
      <c r="G139" s="10" t="s">
        <v>25</v>
      </c>
      <c r="H139" s="10" t="s">
        <v>457</v>
      </c>
    </row>
    <row r="140" spans="1:8" x14ac:dyDescent="0.15">
      <c r="A140" s="10" t="s">
        <v>458</v>
      </c>
      <c r="B140" s="10" t="s">
        <v>21</v>
      </c>
      <c r="C140" s="10" t="s">
        <v>22</v>
      </c>
      <c r="D140" s="10" t="s">
        <v>2</v>
      </c>
      <c r="E140" s="10" t="s">
        <v>459</v>
      </c>
      <c r="F140" s="10" t="s">
        <v>460</v>
      </c>
      <c r="G140" s="10" t="s">
        <v>25</v>
      </c>
      <c r="H140" s="10" t="s">
        <v>461</v>
      </c>
    </row>
    <row r="141" spans="1:8" x14ac:dyDescent="0.15">
      <c r="A141" s="10" t="s">
        <v>462</v>
      </c>
      <c r="B141" s="10" t="s">
        <v>28</v>
      </c>
      <c r="C141" s="10" t="s">
        <v>22</v>
      </c>
      <c r="D141" s="10" t="s">
        <v>2</v>
      </c>
      <c r="E141" s="10" t="s">
        <v>459</v>
      </c>
      <c r="F141" s="10" t="s">
        <v>463</v>
      </c>
      <c r="G141" s="10" t="s">
        <v>25</v>
      </c>
      <c r="H141" s="10" t="s">
        <v>464</v>
      </c>
    </row>
    <row r="142" spans="1:8" x14ac:dyDescent="0.15">
      <c r="A142" s="10" t="s">
        <v>465</v>
      </c>
      <c r="B142" s="10" t="s">
        <v>21</v>
      </c>
      <c r="C142" s="10" t="s">
        <v>22</v>
      </c>
      <c r="D142" s="10" t="s">
        <v>2</v>
      </c>
      <c r="E142" s="10" t="s">
        <v>459</v>
      </c>
      <c r="F142" s="10" t="s">
        <v>466</v>
      </c>
      <c r="G142" s="10" t="s">
        <v>25</v>
      </c>
      <c r="H142" s="10" t="s">
        <v>467</v>
      </c>
    </row>
    <row r="143" spans="1:8" x14ac:dyDescent="0.15">
      <c r="A143" s="10" t="s">
        <v>468</v>
      </c>
      <c r="B143" s="10" t="s">
        <v>28</v>
      </c>
      <c r="C143" s="10" t="s">
        <v>22</v>
      </c>
      <c r="D143" s="10" t="s">
        <v>2</v>
      </c>
      <c r="E143" s="10" t="s">
        <v>469</v>
      </c>
      <c r="F143" s="10" t="s">
        <v>470</v>
      </c>
      <c r="G143" s="10" t="s">
        <v>25</v>
      </c>
      <c r="H143" s="10" t="s">
        <v>471</v>
      </c>
    </row>
    <row r="144" spans="1:8" x14ac:dyDescent="0.15">
      <c r="A144" s="10" t="s">
        <v>472</v>
      </c>
      <c r="B144" s="10" t="s">
        <v>21</v>
      </c>
      <c r="C144" s="10" t="s">
        <v>22</v>
      </c>
      <c r="D144" s="10" t="s">
        <v>2</v>
      </c>
      <c r="E144" s="10" t="s">
        <v>469</v>
      </c>
      <c r="F144" s="10" t="s">
        <v>473</v>
      </c>
      <c r="G144" s="10" t="s">
        <v>25</v>
      </c>
      <c r="H144" s="10" t="s">
        <v>474</v>
      </c>
    </row>
    <row r="145" spans="1:8" x14ac:dyDescent="0.15">
      <c r="A145" s="10" t="s">
        <v>475</v>
      </c>
      <c r="B145" s="10" t="s">
        <v>28</v>
      </c>
      <c r="C145" s="10" t="s">
        <v>22</v>
      </c>
      <c r="D145" s="10" t="s">
        <v>2</v>
      </c>
      <c r="E145" s="10" t="s">
        <v>469</v>
      </c>
      <c r="F145" s="10" t="s">
        <v>476</v>
      </c>
      <c r="G145" s="10" t="s">
        <v>25</v>
      </c>
      <c r="H145" s="10" t="s">
        <v>477</v>
      </c>
    </row>
    <row r="146" spans="1:8" x14ac:dyDescent="0.15">
      <c r="A146" s="10" t="s">
        <v>478</v>
      </c>
      <c r="B146" s="10" t="s">
        <v>28</v>
      </c>
      <c r="C146" s="10" t="s">
        <v>22</v>
      </c>
      <c r="D146" s="10" t="s">
        <v>2</v>
      </c>
      <c r="E146" s="10" t="s">
        <v>469</v>
      </c>
      <c r="F146" s="10" t="s">
        <v>479</v>
      </c>
      <c r="G146" s="10" t="s">
        <v>25</v>
      </c>
      <c r="H146" s="10" t="s">
        <v>480</v>
      </c>
    </row>
    <row r="147" spans="1:8" x14ac:dyDescent="0.15">
      <c r="A147" s="10" t="s">
        <v>481</v>
      </c>
      <c r="B147" s="10" t="s">
        <v>28</v>
      </c>
      <c r="C147" s="10" t="s">
        <v>22</v>
      </c>
      <c r="D147" s="10" t="s">
        <v>2</v>
      </c>
      <c r="E147" s="10" t="s">
        <v>469</v>
      </c>
      <c r="F147" s="10" t="s">
        <v>482</v>
      </c>
      <c r="G147" s="10" t="s">
        <v>25</v>
      </c>
      <c r="H147" s="10" t="s">
        <v>483</v>
      </c>
    </row>
    <row r="148" spans="1:8" x14ac:dyDescent="0.15">
      <c r="A148" s="10" t="s">
        <v>484</v>
      </c>
      <c r="B148" s="10" t="s">
        <v>28</v>
      </c>
      <c r="C148" s="10" t="s">
        <v>22</v>
      </c>
      <c r="D148" s="10" t="s">
        <v>2</v>
      </c>
      <c r="E148" s="10" t="s">
        <v>469</v>
      </c>
      <c r="F148" s="10" t="s">
        <v>485</v>
      </c>
      <c r="G148" s="10" t="s">
        <v>25</v>
      </c>
      <c r="H148" s="10" t="s">
        <v>486</v>
      </c>
    </row>
    <row r="149" spans="1:8" x14ac:dyDescent="0.15">
      <c r="A149" s="10" t="s">
        <v>487</v>
      </c>
      <c r="B149" s="10" t="s">
        <v>21</v>
      </c>
      <c r="C149" s="10" t="s">
        <v>22</v>
      </c>
      <c r="D149" s="10" t="s">
        <v>2</v>
      </c>
      <c r="E149" s="10" t="s">
        <v>488</v>
      </c>
      <c r="F149" s="10" t="s">
        <v>489</v>
      </c>
      <c r="G149" s="10" t="s">
        <v>25</v>
      </c>
      <c r="H149" s="10" t="s">
        <v>490</v>
      </c>
    </row>
    <row r="150" spans="1:8" x14ac:dyDescent="0.15">
      <c r="A150" s="10" t="s">
        <v>491</v>
      </c>
      <c r="B150" s="10" t="s">
        <v>21</v>
      </c>
      <c r="C150" s="10" t="s">
        <v>22</v>
      </c>
      <c r="D150" s="10" t="s">
        <v>2</v>
      </c>
      <c r="E150" s="10" t="s">
        <v>488</v>
      </c>
      <c r="F150" s="10" t="s">
        <v>492</v>
      </c>
      <c r="G150" s="10" t="s">
        <v>25</v>
      </c>
      <c r="H150" s="10" t="s">
        <v>493</v>
      </c>
    </row>
    <row r="151" spans="1:8" x14ac:dyDescent="0.15">
      <c r="A151" s="10" t="s">
        <v>494</v>
      </c>
      <c r="B151" s="10" t="s">
        <v>21</v>
      </c>
      <c r="C151" s="10" t="s">
        <v>22</v>
      </c>
      <c r="D151" s="10" t="s">
        <v>2</v>
      </c>
      <c r="E151" s="10" t="s">
        <v>495</v>
      </c>
      <c r="F151" s="10" t="s">
        <v>496</v>
      </c>
      <c r="G151" s="10" t="s">
        <v>25</v>
      </c>
      <c r="H151" s="10" t="s">
        <v>497</v>
      </c>
    </row>
    <row r="152" spans="1:8" x14ac:dyDescent="0.15">
      <c r="A152" s="10" t="s">
        <v>498</v>
      </c>
      <c r="B152" s="10" t="s">
        <v>28</v>
      </c>
      <c r="C152" s="10" t="s">
        <v>22</v>
      </c>
      <c r="D152" s="10" t="s">
        <v>2</v>
      </c>
      <c r="E152" s="10" t="s">
        <v>495</v>
      </c>
      <c r="F152" s="10" t="s">
        <v>499</v>
      </c>
      <c r="G152" s="10" t="s">
        <v>25</v>
      </c>
      <c r="H152" s="10" t="s">
        <v>500</v>
      </c>
    </row>
    <row r="153" spans="1:8" x14ac:dyDescent="0.15">
      <c r="A153" s="10" t="s">
        <v>501</v>
      </c>
      <c r="B153" s="10" t="s">
        <v>28</v>
      </c>
      <c r="C153" s="10" t="s">
        <v>22</v>
      </c>
      <c r="D153" s="10" t="s">
        <v>2</v>
      </c>
      <c r="E153" s="10" t="s">
        <v>502</v>
      </c>
      <c r="F153" s="10" t="s">
        <v>503</v>
      </c>
      <c r="G153" s="10" t="s">
        <v>25</v>
      </c>
      <c r="H153" s="10" t="s">
        <v>504</v>
      </c>
    </row>
    <row r="154" spans="1:8" x14ac:dyDescent="0.15">
      <c r="A154" s="10" t="s">
        <v>505</v>
      </c>
      <c r="B154" s="10" t="s">
        <v>28</v>
      </c>
      <c r="C154" s="10" t="s">
        <v>22</v>
      </c>
      <c r="D154" s="10" t="s">
        <v>2</v>
      </c>
      <c r="E154" s="10" t="s">
        <v>502</v>
      </c>
      <c r="F154" s="10" t="s">
        <v>506</v>
      </c>
      <c r="G154" s="10" t="s">
        <v>25</v>
      </c>
      <c r="H154" s="10" t="s">
        <v>507</v>
      </c>
    </row>
    <row r="155" spans="1:8" x14ac:dyDescent="0.15">
      <c r="A155" s="10" t="s">
        <v>508</v>
      </c>
      <c r="B155" s="10" t="s">
        <v>28</v>
      </c>
      <c r="C155" s="10" t="s">
        <v>22</v>
      </c>
      <c r="D155" s="10" t="s">
        <v>2</v>
      </c>
      <c r="E155" s="10" t="s">
        <v>502</v>
      </c>
      <c r="F155" s="10" t="s">
        <v>509</v>
      </c>
      <c r="G155" s="10" t="s">
        <v>25</v>
      </c>
      <c r="H155" s="10" t="s">
        <v>510</v>
      </c>
    </row>
    <row r="156" spans="1:8" x14ac:dyDescent="0.15">
      <c r="A156" s="10" t="s">
        <v>511</v>
      </c>
      <c r="B156" s="10" t="s">
        <v>28</v>
      </c>
      <c r="C156" s="10" t="s">
        <v>22</v>
      </c>
      <c r="D156" s="10" t="s">
        <v>2</v>
      </c>
      <c r="E156" s="10" t="s">
        <v>502</v>
      </c>
      <c r="F156" s="10" t="s">
        <v>512</v>
      </c>
      <c r="G156" s="10" t="s">
        <v>25</v>
      </c>
      <c r="H156" s="10" t="s">
        <v>513</v>
      </c>
    </row>
    <row r="157" spans="1:8" x14ac:dyDescent="0.15">
      <c r="A157" s="10" t="s">
        <v>514</v>
      </c>
      <c r="B157" s="10" t="s">
        <v>28</v>
      </c>
      <c r="C157" s="10" t="s">
        <v>22</v>
      </c>
      <c r="D157" s="10" t="s">
        <v>2</v>
      </c>
      <c r="E157" s="10" t="s">
        <v>515</v>
      </c>
      <c r="F157" s="10" t="s">
        <v>516</v>
      </c>
      <c r="G157" s="10" t="s">
        <v>25</v>
      </c>
      <c r="H157" s="10" t="s">
        <v>517</v>
      </c>
    </row>
    <row r="158" spans="1:8" x14ac:dyDescent="0.15">
      <c r="A158" s="10" t="s">
        <v>518</v>
      </c>
      <c r="B158" s="10" t="s">
        <v>28</v>
      </c>
      <c r="C158" s="10" t="s">
        <v>22</v>
      </c>
      <c r="D158" s="10" t="s">
        <v>2</v>
      </c>
      <c r="E158" s="10" t="s">
        <v>515</v>
      </c>
      <c r="F158" s="10" t="s">
        <v>519</v>
      </c>
      <c r="G158" s="10" t="s">
        <v>25</v>
      </c>
      <c r="H158" s="10" t="s">
        <v>520</v>
      </c>
    </row>
    <row r="159" spans="1:8" x14ac:dyDescent="0.15">
      <c r="A159" s="10" t="s">
        <v>316</v>
      </c>
      <c r="B159" s="10" t="s">
        <v>28</v>
      </c>
      <c r="C159" s="10" t="s">
        <v>22</v>
      </c>
      <c r="D159" s="10" t="s">
        <v>2</v>
      </c>
      <c r="E159" s="10" t="s">
        <v>515</v>
      </c>
      <c r="F159" s="10" t="s">
        <v>521</v>
      </c>
      <c r="G159" s="10" t="s">
        <v>25</v>
      </c>
      <c r="H159" s="10" t="s">
        <v>522</v>
      </c>
    </row>
    <row r="160" spans="1:8" x14ac:dyDescent="0.15">
      <c r="A160" s="10" t="s">
        <v>523</v>
      </c>
      <c r="B160" s="10" t="s">
        <v>28</v>
      </c>
      <c r="C160" s="10" t="s">
        <v>22</v>
      </c>
      <c r="D160" s="10" t="s">
        <v>2</v>
      </c>
      <c r="E160" s="10" t="s">
        <v>515</v>
      </c>
      <c r="F160" s="10" t="s">
        <v>524</v>
      </c>
      <c r="G160" s="10" t="s">
        <v>25</v>
      </c>
      <c r="H160" s="10" t="s">
        <v>525</v>
      </c>
    </row>
    <row r="161" spans="1:8" x14ac:dyDescent="0.15">
      <c r="A161" s="10" t="s">
        <v>526</v>
      </c>
      <c r="B161" s="10" t="s">
        <v>28</v>
      </c>
      <c r="C161" s="10" t="s">
        <v>22</v>
      </c>
      <c r="D161" s="10" t="s">
        <v>2</v>
      </c>
      <c r="E161" s="10" t="s">
        <v>515</v>
      </c>
      <c r="F161" s="10" t="s">
        <v>527</v>
      </c>
      <c r="G161" s="10" t="s">
        <v>25</v>
      </c>
      <c r="H161" s="10" t="s">
        <v>528</v>
      </c>
    </row>
    <row r="162" spans="1:8" x14ac:dyDescent="0.15">
      <c r="A162" s="10" t="s">
        <v>529</v>
      </c>
      <c r="B162" s="10" t="s">
        <v>28</v>
      </c>
      <c r="C162" s="10" t="s">
        <v>22</v>
      </c>
      <c r="D162" s="10" t="s">
        <v>2</v>
      </c>
      <c r="E162" s="10" t="s">
        <v>515</v>
      </c>
      <c r="F162" s="10" t="s">
        <v>530</v>
      </c>
      <c r="G162" s="10" t="s">
        <v>25</v>
      </c>
      <c r="H162" s="10" t="s">
        <v>531</v>
      </c>
    </row>
    <row r="163" spans="1:8" x14ac:dyDescent="0.15">
      <c r="A163" s="10" t="s">
        <v>532</v>
      </c>
      <c r="B163" s="10" t="s">
        <v>28</v>
      </c>
      <c r="C163" s="10" t="s">
        <v>22</v>
      </c>
      <c r="D163" s="10" t="s">
        <v>2</v>
      </c>
      <c r="E163" s="10" t="s">
        <v>515</v>
      </c>
      <c r="F163" s="10" t="s">
        <v>533</v>
      </c>
      <c r="G163" s="10" t="s">
        <v>25</v>
      </c>
      <c r="H163" s="10" t="s">
        <v>534</v>
      </c>
    </row>
    <row r="164" spans="1:8" x14ac:dyDescent="0.15">
      <c r="A164" s="10" t="s">
        <v>535</v>
      </c>
      <c r="B164" s="10" t="s">
        <v>28</v>
      </c>
      <c r="C164" s="10" t="s">
        <v>22</v>
      </c>
      <c r="D164" s="10" t="s">
        <v>2</v>
      </c>
      <c r="E164" s="10" t="s">
        <v>515</v>
      </c>
      <c r="F164" s="10" t="s">
        <v>536</v>
      </c>
      <c r="G164" s="10" t="s">
        <v>25</v>
      </c>
      <c r="H164" s="10" t="s">
        <v>537</v>
      </c>
    </row>
    <row r="165" spans="1:8" x14ac:dyDescent="0.15">
      <c r="A165" s="10" t="s">
        <v>538</v>
      </c>
      <c r="B165" s="10" t="s">
        <v>28</v>
      </c>
      <c r="C165" s="10" t="s">
        <v>22</v>
      </c>
      <c r="D165" s="10" t="s">
        <v>2</v>
      </c>
      <c r="E165" s="10" t="s">
        <v>414</v>
      </c>
      <c r="F165" s="10" t="s">
        <v>539</v>
      </c>
      <c r="G165" s="10" t="s">
        <v>56</v>
      </c>
      <c r="H165" s="10" t="s">
        <v>540</v>
      </c>
    </row>
    <row r="166" spans="1:8" x14ac:dyDescent="0.15">
      <c r="A166" s="10" t="s">
        <v>541</v>
      </c>
      <c r="B166" s="10" t="s">
        <v>28</v>
      </c>
      <c r="C166" s="10" t="s">
        <v>22</v>
      </c>
      <c r="D166" s="10" t="s">
        <v>2</v>
      </c>
      <c r="E166" s="10" t="s">
        <v>414</v>
      </c>
      <c r="F166" s="10" t="s">
        <v>542</v>
      </c>
      <c r="G166" s="10" t="s">
        <v>56</v>
      </c>
      <c r="H166" s="10" t="s">
        <v>543</v>
      </c>
    </row>
    <row r="167" spans="1:8" x14ac:dyDescent="0.15">
      <c r="A167" s="10" t="s">
        <v>544</v>
      </c>
      <c r="B167" s="10" t="s">
        <v>28</v>
      </c>
      <c r="C167" s="10" t="s">
        <v>22</v>
      </c>
      <c r="D167" s="10" t="s">
        <v>2</v>
      </c>
      <c r="E167" s="10" t="s">
        <v>414</v>
      </c>
      <c r="F167" s="10" t="s">
        <v>545</v>
      </c>
      <c r="G167" s="10" t="s">
        <v>56</v>
      </c>
      <c r="H167" s="10" t="s">
        <v>546</v>
      </c>
    </row>
    <row r="168" spans="1:8" x14ac:dyDescent="0.15">
      <c r="A168" s="10" t="s">
        <v>547</v>
      </c>
      <c r="B168" s="10" t="s">
        <v>28</v>
      </c>
      <c r="C168" s="10" t="s">
        <v>22</v>
      </c>
      <c r="D168" s="10" t="s">
        <v>2</v>
      </c>
      <c r="E168" s="10" t="s">
        <v>414</v>
      </c>
      <c r="F168" s="10" t="s">
        <v>548</v>
      </c>
      <c r="G168" s="10" t="s">
        <v>56</v>
      </c>
      <c r="H168" s="10" t="s">
        <v>549</v>
      </c>
    </row>
    <row r="169" spans="1:8" x14ac:dyDescent="0.15">
      <c r="A169" s="10" t="s">
        <v>550</v>
      </c>
      <c r="B169" s="10" t="s">
        <v>28</v>
      </c>
      <c r="C169" s="10" t="s">
        <v>22</v>
      </c>
      <c r="D169" s="10" t="s">
        <v>2</v>
      </c>
      <c r="E169" s="10" t="s">
        <v>414</v>
      </c>
      <c r="F169" s="10" t="s">
        <v>551</v>
      </c>
      <c r="G169" s="10" t="s">
        <v>56</v>
      </c>
      <c r="H169" s="10" t="s">
        <v>552</v>
      </c>
    </row>
    <row r="170" spans="1:8" x14ac:dyDescent="0.15">
      <c r="A170" s="10" t="s">
        <v>553</v>
      </c>
      <c r="B170" s="10" t="s">
        <v>28</v>
      </c>
      <c r="C170" s="10" t="s">
        <v>22</v>
      </c>
      <c r="D170" s="10" t="s">
        <v>2</v>
      </c>
      <c r="E170" s="10" t="s">
        <v>424</v>
      </c>
      <c r="F170" s="10" t="s">
        <v>554</v>
      </c>
      <c r="G170" s="10" t="s">
        <v>56</v>
      </c>
      <c r="H170" s="10" t="s">
        <v>555</v>
      </c>
    </row>
    <row r="171" spans="1:8" x14ac:dyDescent="0.15">
      <c r="A171" s="10" t="s">
        <v>556</v>
      </c>
      <c r="B171" s="10" t="s">
        <v>21</v>
      </c>
      <c r="C171" s="10" t="s">
        <v>22</v>
      </c>
      <c r="D171" s="10" t="s">
        <v>2</v>
      </c>
      <c r="E171" s="10" t="s">
        <v>424</v>
      </c>
      <c r="F171" s="10" t="s">
        <v>557</v>
      </c>
      <c r="G171" s="10" t="s">
        <v>56</v>
      </c>
      <c r="H171" s="10" t="s">
        <v>558</v>
      </c>
    </row>
    <row r="172" spans="1:8" x14ac:dyDescent="0.15">
      <c r="A172" s="10" t="s">
        <v>559</v>
      </c>
      <c r="B172" s="10" t="s">
        <v>21</v>
      </c>
      <c r="C172" s="10" t="s">
        <v>22</v>
      </c>
      <c r="D172" s="10" t="s">
        <v>2</v>
      </c>
      <c r="E172" s="10" t="s">
        <v>424</v>
      </c>
      <c r="F172" s="10" t="s">
        <v>560</v>
      </c>
      <c r="G172" s="10" t="s">
        <v>56</v>
      </c>
      <c r="H172" s="10" t="s">
        <v>561</v>
      </c>
    </row>
    <row r="173" spans="1:8" x14ac:dyDescent="0.15">
      <c r="A173" s="10" t="s">
        <v>562</v>
      </c>
      <c r="B173" s="10" t="s">
        <v>28</v>
      </c>
      <c r="C173" s="10" t="s">
        <v>22</v>
      </c>
      <c r="D173" s="10" t="s">
        <v>2</v>
      </c>
      <c r="E173" s="10" t="s">
        <v>449</v>
      </c>
      <c r="F173" s="10" t="s">
        <v>563</v>
      </c>
      <c r="G173" s="10" t="s">
        <v>56</v>
      </c>
      <c r="H173" s="10" t="s">
        <v>564</v>
      </c>
    </row>
    <row r="174" spans="1:8" x14ac:dyDescent="0.15">
      <c r="A174" s="10" t="s">
        <v>565</v>
      </c>
      <c r="B174" s="10" t="s">
        <v>21</v>
      </c>
      <c r="C174" s="10" t="s">
        <v>22</v>
      </c>
      <c r="D174" s="10" t="s">
        <v>2</v>
      </c>
      <c r="E174" s="10" t="s">
        <v>449</v>
      </c>
      <c r="F174" s="10" t="s">
        <v>566</v>
      </c>
      <c r="G174" s="10" t="s">
        <v>56</v>
      </c>
      <c r="H174" s="10" t="s">
        <v>567</v>
      </c>
    </row>
    <row r="175" spans="1:8" x14ac:dyDescent="0.15">
      <c r="A175" s="10" t="s">
        <v>568</v>
      </c>
      <c r="B175" s="10" t="s">
        <v>21</v>
      </c>
      <c r="C175" s="10" t="s">
        <v>22</v>
      </c>
      <c r="D175" s="10" t="s">
        <v>2</v>
      </c>
      <c r="E175" s="10" t="s">
        <v>449</v>
      </c>
      <c r="F175" s="10" t="s">
        <v>569</v>
      </c>
      <c r="G175" s="10" t="s">
        <v>56</v>
      </c>
      <c r="H175" s="10" t="s">
        <v>570</v>
      </c>
    </row>
    <row r="176" spans="1:8" x14ac:dyDescent="0.15">
      <c r="A176" s="10" t="s">
        <v>571</v>
      </c>
      <c r="B176" s="10" t="s">
        <v>21</v>
      </c>
      <c r="C176" s="10" t="s">
        <v>22</v>
      </c>
      <c r="D176" s="10" t="s">
        <v>2</v>
      </c>
      <c r="E176" s="10" t="s">
        <v>449</v>
      </c>
      <c r="F176" s="10" t="s">
        <v>572</v>
      </c>
      <c r="G176" s="10" t="s">
        <v>56</v>
      </c>
      <c r="H176" s="10" t="s">
        <v>573</v>
      </c>
    </row>
    <row r="177" spans="1:8" x14ac:dyDescent="0.15">
      <c r="A177" s="10" t="s">
        <v>574</v>
      </c>
      <c r="B177" s="10" t="s">
        <v>21</v>
      </c>
      <c r="C177" s="10" t="s">
        <v>22</v>
      </c>
      <c r="D177" s="10" t="s">
        <v>2</v>
      </c>
      <c r="E177" s="10" t="s">
        <v>449</v>
      </c>
      <c r="F177" s="10" t="s">
        <v>575</v>
      </c>
      <c r="G177" s="10" t="s">
        <v>56</v>
      </c>
      <c r="H177" s="10" t="s">
        <v>576</v>
      </c>
    </row>
    <row r="178" spans="1:8" x14ac:dyDescent="0.15">
      <c r="A178" s="10" t="s">
        <v>577</v>
      </c>
      <c r="B178" s="10" t="s">
        <v>21</v>
      </c>
      <c r="C178" s="10" t="s">
        <v>22</v>
      </c>
      <c r="D178" s="10" t="s">
        <v>2</v>
      </c>
      <c r="E178" s="10" t="s">
        <v>449</v>
      </c>
      <c r="F178" s="10" t="s">
        <v>578</v>
      </c>
      <c r="G178" s="10" t="s">
        <v>56</v>
      </c>
      <c r="H178" s="10" t="s">
        <v>579</v>
      </c>
    </row>
    <row r="179" spans="1:8" x14ac:dyDescent="0.15">
      <c r="A179" s="10" t="s">
        <v>580</v>
      </c>
      <c r="B179" s="10" t="s">
        <v>28</v>
      </c>
      <c r="C179" s="10" t="s">
        <v>22</v>
      </c>
      <c r="D179" s="10" t="s">
        <v>2</v>
      </c>
      <c r="E179" s="10" t="s">
        <v>459</v>
      </c>
      <c r="F179" s="10" t="s">
        <v>581</v>
      </c>
      <c r="G179" s="10" t="s">
        <v>56</v>
      </c>
      <c r="H179" s="10" t="s">
        <v>582</v>
      </c>
    </row>
    <row r="180" spans="1:8" x14ac:dyDescent="0.15">
      <c r="A180" s="10" t="s">
        <v>583</v>
      </c>
      <c r="B180" s="10" t="s">
        <v>21</v>
      </c>
      <c r="C180" s="10" t="s">
        <v>22</v>
      </c>
      <c r="D180" s="10" t="s">
        <v>2</v>
      </c>
      <c r="E180" s="10" t="s">
        <v>459</v>
      </c>
      <c r="F180" s="10" t="s">
        <v>584</v>
      </c>
      <c r="G180" s="10" t="s">
        <v>56</v>
      </c>
      <c r="H180" s="10" t="s">
        <v>585</v>
      </c>
    </row>
    <row r="181" spans="1:8" x14ac:dyDescent="0.15">
      <c r="A181" s="10" t="s">
        <v>586</v>
      </c>
      <c r="B181" s="10" t="s">
        <v>21</v>
      </c>
      <c r="C181" s="10" t="s">
        <v>22</v>
      </c>
      <c r="D181" s="10" t="s">
        <v>2</v>
      </c>
      <c r="E181" s="10" t="s">
        <v>459</v>
      </c>
      <c r="F181" s="10" t="s">
        <v>587</v>
      </c>
      <c r="G181" s="10" t="s">
        <v>56</v>
      </c>
      <c r="H181" s="10" t="s">
        <v>588</v>
      </c>
    </row>
    <row r="182" spans="1:8" x14ac:dyDescent="0.15">
      <c r="A182" s="10" t="s">
        <v>589</v>
      </c>
      <c r="B182" s="10" t="s">
        <v>21</v>
      </c>
      <c r="C182" s="10" t="s">
        <v>22</v>
      </c>
      <c r="D182" s="10" t="s">
        <v>2</v>
      </c>
      <c r="E182" s="10" t="s">
        <v>469</v>
      </c>
      <c r="F182" s="10" t="s">
        <v>590</v>
      </c>
      <c r="G182" s="10" t="s">
        <v>56</v>
      </c>
      <c r="H182" s="10" t="s">
        <v>591</v>
      </c>
    </row>
    <row r="183" spans="1:8" x14ac:dyDescent="0.15">
      <c r="A183" s="10" t="s">
        <v>592</v>
      </c>
      <c r="B183" s="10" t="s">
        <v>21</v>
      </c>
      <c r="C183" s="10" t="s">
        <v>22</v>
      </c>
      <c r="D183" s="10" t="s">
        <v>2</v>
      </c>
      <c r="E183" s="10" t="s">
        <v>469</v>
      </c>
      <c r="F183" s="10" t="s">
        <v>593</v>
      </c>
      <c r="G183" s="10" t="s">
        <v>56</v>
      </c>
      <c r="H183" s="10" t="s">
        <v>594</v>
      </c>
    </row>
    <row r="184" spans="1:8" x14ac:dyDescent="0.15">
      <c r="A184" s="10" t="s">
        <v>595</v>
      </c>
      <c r="B184" s="10" t="s">
        <v>21</v>
      </c>
      <c r="C184" s="10" t="s">
        <v>22</v>
      </c>
      <c r="D184" s="10" t="s">
        <v>2</v>
      </c>
      <c r="E184" s="10" t="s">
        <v>469</v>
      </c>
      <c r="F184" s="10" t="s">
        <v>596</v>
      </c>
      <c r="G184" s="10" t="s">
        <v>56</v>
      </c>
      <c r="H184" s="10" t="s">
        <v>597</v>
      </c>
    </row>
    <row r="185" spans="1:8" x14ac:dyDescent="0.15">
      <c r="A185" s="10" t="s">
        <v>598</v>
      </c>
      <c r="B185" s="10" t="s">
        <v>21</v>
      </c>
      <c r="C185" s="10" t="s">
        <v>22</v>
      </c>
      <c r="D185" s="10" t="s">
        <v>2</v>
      </c>
      <c r="E185" s="10" t="s">
        <v>488</v>
      </c>
      <c r="F185" s="10" t="s">
        <v>599</v>
      </c>
      <c r="G185" s="10" t="s">
        <v>56</v>
      </c>
      <c r="H185" s="10" t="s">
        <v>600</v>
      </c>
    </row>
    <row r="186" spans="1:8" x14ac:dyDescent="0.15">
      <c r="A186" s="10" t="s">
        <v>601</v>
      </c>
      <c r="B186" s="10" t="s">
        <v>21</v>
      </c>
      <c r="C186" s="10" t="s">
        <v>22</v>
      </c>
      <c r="D186" s="10" t="s">
        <v>2</v>
      </c>
      <c r="E186" s="10" t="s">
        <v>488</v>
      </c>
      <c r="F186" s="10" t="s">
        <v>602</v>
      </c>
      <c r="G186" s="10" t="s">
        <v>56</v>
      </c>
      <c r="H186" s="10" t="s">
        <v>603</v>
      </c>
    </row>
    <row r="187" spans="1:8" x14ac:dyDescent="0.15">
      <c r="A187" s="10" t="s">
        <v>604</v>
      </c>
      <c r="B187" s="10" t="s">
        <v>21</v>
      </c>
      <c r="C187" s="10" t="s">
        <v>22</v>
      </c>
      <c r="D187" s="10" t="s">
        <v>2</v>
      </c>
      <c r="E187" s="10" t="s">
        <v>488</v>
      </c>
      <c r="F187" s="10" t="s">
        <v>605</v>
      </c>
      <c r="G187" s="10" t="s">
        <v>56</v>
      </c>
      <c r="H187" s="10" t="s">
        <v>606</v>
      </c>
    </row>
    <row r="188" spans="1:8" x14ac:dyDescent="0.15">
      <c r="A188" s="10" t="s">
        <v>607</v>
      </c>
      <c r="B188" s="10" t="s">
        <v>28</v>
      </c>
      <c r="C188" s="10" t="s">
        <v>22</v>
      </c>
      <c r="D188" s="10" t="s">
        <v>2</v>
      </c>
      <c r="E188" s="10" t="s">
        <v>488</v>
      </c>
      <c r="F188" s="10" t="s">
        <v>608</v>
      </c>
      <c r="G188" s="10" t="s">
        <v>56</v>
      </c>
      <c r="H188" s="10" t="s">
        <v>609</v>
      </c>
    </row>
    <row r="189" spans="1:8" x14ac:dyDescent="0.15">
      <c r="A189" s="10" t="s">
        <v>610</v>
      </c>
      <c r="B189" s="10" t="s">
        <v>21</v>
      </c>
      <c r="C189" s="10" t="s">
        <v>22</v>
      </c>
      <c r="D189" s="10" t="s">
        <v>2</v>
      </c>
      <c r="E189" s="10" t="s">
        <v>488</v>
      </c>
      <c r="F189" s="10" t="s">
        <v>611</v>
      </c>
      <c r="G189" s="10" t="s">
        <v>56</v>
      </c>
      <c r="H189" s="10" t="s">
        <v>612</v>
      </c>
    </row>
    <row r="190" spans="1:8" x14ac:dyDescent="0.15">
      <c r="A190" s="10" t="s">
        <v>613</v>
      </c>
      <c r="B190" s="10" t="s">
        <v>28</v>
      </c>
      <c r="C190" s="10" t="s">
        <v>22</v>
      </c>
      <c r="D190" s="10" t="s">
        <v>2</v>
      </c>
      <c r="E190" s="10" t="s">
        <v>488</v>
      </c>
      <c r="F190" s="10" t="s">
        <v>614</v>
      </c>
      <c r="G190" s="10" t="s">
        <v>56</v>
      </c>
      <c r="H190" s="10" t="s">
        <v>615</v>
      </c>
    </row>
    <row r="191" spans="1:8" x14ac:dyDescent="0.15">
      <c r="A191" s="10" t="s">
        <v>616</v>
      </c>
      <c r="B191" s="10" t="s">
        <v>28</v>
      </c>
      <c r="C191" s="10" t="s">
        <v>22</v>
      </c>
      <c r="D191" s="10" t="s">
        <v>2</v>
      </c>
      <c r="E191" s="10" t="s">
        <v>495</v>
      </c>
      <c r="F191" s="10" t="s">
        <v>617</v>
      </c>
      <c r="G191" s="10" t="s">
        <v>56</v>
      </c>
      <c r="H191" s="10" t="s">
        <v>618</v>
      </c>
    </row>
    <row r="192" spans="1:8" x14ac:dyDescent="0.15">
      <c r="A192" s="10" t="s">
        <v>619</v>
      </c>
      <c r="B192" s="10" t="s">
        <v>28</v>
      </c>
      <c r="C192" s="10" t="s">
        <v>22</v>
      </c>
      <c r="D192" s="10" t="s">
        <v>2</v>
      </c>
      <c r="E192" s="10" t="s">
        <v>495</v>
      </c>
      <c r="F192" s="10" t="s">
        <v>620</v>
      </c>
      <c r="G192" s="10" t="s">
        <v>56</v>
      </c>
      <c r="H192" s="10" t="s">
        <v>621</v>
      </c>
    </row>
    <row r="193" spans="1:8" x14ac:dyDescent="0.15">
      <c r="A193" s="10" t="s">
        <v>622</v>
      </c>
      <c r="B193" s="10" t="s">
        <v>21</v>
      </c>
      <c r="C193" s="10" t="s">
        <v>22</v>
      </c>
      <c r="D193" s="10" t="s">
        <v>2</v>
      </c>
      <c r="E193" s="10" t="s">
        <v>495</v>
      </c>
      <c r="F193" s="10" t="s">
        <v>623</v>
      </c>
      <c r="G193" s="10" t="s">
        <v>56</v>
      </c>
      <c r="H193" s="10" t="s">
        <v>624</v>
      </c>
    </row>
    <row r="194" spans="1:8" x14ac:dyDescent="0.15">
      <c r="A194" s="10" t="s">
        <v>625</v>
      </c>
      <c r="B194" s="10" t="s">
        <v>28</v>
      </c>
      <c r="C194" s="10" t="s">
        <v>22</v>
      </c>
      <c r="D194" s="10" t="s">
        <v>2</v>
      </c>
      <c r="E194" s="10" t="s">
        <v>495</v>
      </c>
      <c r="F194" s="10" t="s">
        <v>626</v>
      </c>
      <c r="G194" s="10" t="s">
        <v>56</v>
      </c>
      <c r="H194" s="10" t="s">
        <v>627</v>
      </c>
    </row>
    <row r="195" spans="1:8" x14ac:dyDescent="0.15">
      <c r="A195" s="10" t="s">
        <v>628</v>
      </c>
      <c r="B195" s="10" t="s">
        <v>28</v>
      </c>
      <c r="C195" s="10" t="s">
        <v>22</v>
      </c>
      <c r="D195" s="10" t="s">
        <v>2</v>
      </c>
      <c r="E195" s="10" t="s">
        <v>502</v>
      </c>
      <c r="F195" s="10" t="s">
        <v>629</v>
      </c>
      <c r="G195" s="10" t="s">
        <v>56</v>
      </c>
      <c r="H195" s="10" t="s">
        <v>630</v>
      </c>
    </row>
    <row r="196" spans="1:8" x14ac:dyDescent="0.15">
      <c r="A196" s="10" t="s">
        <v>631</v>
      </c>
      <c r="B196" s="10" t="s">
        <v>28</v>
      </c>
      <c r="C196" s="10" t="s">
        <v>22</v>
      </c>
      <c r="D196" s="10" t="s">
        <v>2</v>
      </c>
      <c r="E196" s="10" t="s">
        <v>502</v>
      </c>
      <c r="F196" s="10" t="s">
        <v>632</v>
      </c>
      <c r="G196" s="10" t="s">
        <v>56</v>
      </c>
      <c r="H196" s="10" t="s">
        <v>633</v>
      </c>
    </row>
    <row r="197" spans="1:8" x14ac:dyDescent="0.15">
      <c r="A197" s="10" t="s">
        <v>634</v>
      </c>
      <c r="B197" s="10" t="s">
        <v>28</v>
      </c>
      <c r="C197" s="10" t="s">
        <v>22</v>
      </c>
      <c r="D197" s="10" t="s">
        <v>2</v>
      </c>
      <c r="E197" s="10" t="s">
        <v>502</v>
      </c>
      <c r="F197" s="10" t="s">
        <v>635</v>
      </c>
      <c r="G197" s="10" t="s">
        <v>56</v>
      </c>
      <c r="H197" s="10" t="s">
        <v>636</v>
      </c>
    </row>
    <row r="198" spans="1:8" x14ac:dyDescent="0.15">
      <c r="A198" s="10" t="s">
        <v>637</v>
      </c>
      <c r="B198" s="10" t="s">
        <v>28</v>
      </c>
      <c r="C198" s="10" t="s">
        <v>22</v>
      </c>
      <c r="D198" s="10" t="s">
        <v>2</v>
      </c>
      <c r="E198" s="10" t="s">
        <v>515</v>
      </c>
      <c r="F198" s="10" t="s">
        <v>638</v>
      </c>
      <c r="G198" s="10" t="s">
        <v>56</v>
      </c>
      <c r="H198" s="10" t="s">
        <v>639</v>
      </c>
    </row>
    <row r="199" spans="1:8" x14ac:dyDescent="0.15">
      <c r="A199" s="10" t="s">
        <v>640</v>
      </c>
      <c r="B199" s="10" t="s">
        <v>28</v>
      </c>
      <c r="C199" s="10" t="s">
        <v>22</v>
      </c>
      <c r="D199" s="10" t="s">
        <v>2</v>
      </c>
      <c r="E199" s="10" t="s">
        <v>515</v>
      </c>
      <c r="F199" s="10" t="s">
        <v>641</v>
      </c>
      <c r="G199" s="10" t="s">
        <v>56</v>
      </c>
      <c r="H199" s="10" t="s">
        <v>642</v>
      </c>
    </row>
    <row r="200" spans="1:8" x14ac:dyDescent="0.15">
      <c r="A200" s="10" t="s">
        <v>643</v>
      </c>
      <c r="B200" s="10" t="s">
        <v>28</v>
      </c>
      <c r="C200" s="10" t="s">
        <v>22</v>
      </c>
      <c r="D200" s="10" t="s">
        <v>2</v>
      </c>
      <c r="E200" s="10" t="s">
        <v>515</v>
      </c>
      <c r="F200" s="10" t="s">
        <v>644</v>
      </c>
      <c r="G200" s="10" t="s">
        <v>56</v>
      </c>
      <c r="H200" s="10" t="s">
        <v>645</v>
      </c>
    </row>
    <row r="201" spans="1:8" x14ac:dyDescent="0.15">
      <c r="A201" s="10" t="s">
        <v>646</v>
      </c>
      <c r="B201" s="10" t="s">
        <v>28</v>
      </c>
      <c r="C201" s="10" t="s">
        <v>22</v>
      </c>
      <c r="D201" s="10" t="s">
        <v>2</v>
      </c>
      <c r="E201" s="10" t="s">
        <v>515</v>
      </c>
      <c r="F201" s="10" t="s">
        <v>647</v>
      </c>
      <c r="G201" s="10" t="s">
        <v>56</v>
      </c>
      <c r="H201" s="10" t="s">
        <v>648</v>
      </c>
    </row>
    <row r="202" spans="1:8" x14ac:dyDescent="0.15">
      <c r="A202" s="11" t="s">
        <v>649</v>
      </c>
      <c r="B202" s="11" t="s">
        <v>21</v>
      </c>
      <c r="C202" s="11" t="s">
        <v>22</v>
      </c>
      <c r="D202" s="11" t="s">
        <v>3</v>
      </c>
      <c r="E202" s="11" t="s">
        <v>650</v>
      </c>
      <c r="F202" s="11" t="s">
        <v>651</v>
      </c>
      <c r="G202" s="11" t="s">
        <v>25</v>
      </c>
      <c r="H202" s="11" t="s">
        <v>652</v>
      </c>
    </row>
    <row r="203" spans="1:8" x14ac:dyDescent="0.15">
      <c r="A203" s="11" t="s">
        <v>653</v>
      </c>
      <c r="B203" s="11" t="s">
        <v>28</v>
      </c>
      <c r="C203" s="11" t="s">
        <v>22</v>
      </c>
      <c r="D203" s="11" t="s">
        <v>3</v>
      </c>
      <c r="E203" s="11" t="s">
        <v>650</v>
      </c>
      <c r="F203" s="11" t="s">
        <v>654</v>
      </c>
      <c r="G203" s="11" t="s">
        <v>25</v>
      </c>
      <c r="H203" s="11" t="s">
        <v>655</v>
      </c>
    </row>
    <row r="204" spans="1:8" x14ac:dyDescent="0.15">
      <c r="A204" s="11" t="s">
        <v>656</v>
      </c>
      <c r="B204" s="11" t="s">
        <v>21</v>
      </c>
      <c r="C204" s="11" t="s">
        <v>22</v>
      </c>
      <c r="D204" s="11" t="s">
        <v>3</v>
      </c>
      <c r="E204" s="11" t="s">
        <v>650</v>
      </c>
      <c r="F204" s="11" t="s">
        <v>657</v>
      </c>
      <c r="G204" s="11" t="s">
        <v>25</v>
      </c>
      <c r="H204" s="11" t="s">
        <v>658</v>
      </c>
    </row>
    <row r="205" spans="1:8" x14ac:dyDescent="0.15">
      <c r="A205" s="11" t="s">
        <v>659</v>
      </c>
      <c r="B205" s="11" t="s">
        <v>28</v>
      </c>
      <c r="C205" s="11" t="s">
        <v>22</v>
      </c>
      <c r="D205" s="11" t="s">
        <v>3</v>
      </c>
      <c r="E205" s="11" t="s">
        <v>660</v>
      </c>
      <c r="F205" s="11" t="s">
        <v>661</v>
      </c>
      <c r="G205" s="11" t="s">
        <v>25</v>
      </c>
      <c r="H205" s="11" t="s">
        <v>662</v>
      </c>
    </row>
    <row r="206" spans="1:8" x14ac:dyDescent="0.15">
      <c r="A206" s="11" t="s">
        <v>663</v>
      </c>
      <c r="B206" s="11" t="s">
        <v>21</v>
      </c>
      <c r="C206" s="11" t="s">
        <v>22</v>
      </c>
      <c r="D206" s="11" t="s">
        <v>3</v>
      </c>
      <c r="E206" s="11" t="s">
        <v>660</v>
      </c>
      <c r="F206" s="11" t="s">
        <v>664</v>
      </c>
      <c r="G206" s="11" t="s">
        <v>25</v>
      </c>
      <c r="H206" s="11" t="s">
        <v>665</v>
      </c>
    </row>
    <row r="207" spans="1:8" x14ac:dyDescent="0.15">
      <c r="A207" s="11" t="s">
        <v>666</v>
      </c>
      <c r="B207" s="11" t="s">
        <v>21</v>
      </c>
      <c r="C207" s="11" t="s">
        <v>22</v>
      </c>
      <c r="D207" s="11" t="s">
        <v>3</v>
      </c>
      <c r="E207" s="11" t="s">
        <v>660</v>
      </c>
      <c r="F207" s="11" t="s">
        <v>667</v>
      </c>
      <c r="G207" s="11" t="s">
        <v>25</v>
      </c>
      <c r="H207" s="11" t="s">
        <v>668</v>
      </c>
    </row>
    <row r="208" spans="1:8" x14ac:dyDescent="0.15">
      <c r="A208" s="11" t="s">
        <v>669</v>
      </c>
      <c r="B208" s="11" t="s">
        <v>28</v>
      </c>
      <c r="C208" s="11" t="s">
        <v>22</v>
      </c>
      <c r="D208" s="11" t="s">
        <v>3</v>
      </c>
      <c r="E208" s="11" t="s">
        <v>660</v>
      </c>
      <c r="F208" s="11" t="s">
        <v>670</v>
      </c>
      <c r="G208" s="11" t="s">
        <v>25</v>
      </c>
      <c r="H208" s="11" t="s">
        <v>671</v>
      </c>
    </row>
    <row r="209" spans="1:8" x14ac:dyDescent="0.15">
      <c r="A209" s="11" t="s">
        <v>672</v>
      </c>
      <c r="B209" s="11" t="s">
        <v>21</v>
      </c>
      <c r="C209" s="11" t="s">
        <v>22</v>
      </c>
      <c r="D209" s="11" t="s">
        <v>3</v>
      </c>
      <c r="E209" s="11" t="s">
        <v>673</v>
      </c>
      <c r="F209" s="11" t="s">
        <v>674</v>
      </c>
      <c r="G209" s="11" t="s">
        <v>25</v>
      </c>
      <c r="H209" s="11" t="s">
        <v>675</v>
      </c>
    </row>
    <row r="210" spans="1:8" x14ac:dyDescent="0.15">
      <c r="A210" s="11" t="s">
        <v>676</v>
      </c>
      <c r="B210" s="11" t="s">
        <v>21</v>
      </c>
      <c r="C210" s="11" t="s">
        <v>22</v>
      </c>
      <c r="D210" s="11" t="s">
        <v>3</v>
      </c>
      <c r="E210" s="11" t="s">
        <v>673</v>
      </c>
      <c r="F210" s="11" t="s">
        <v>677</v>
      </c>
      <c r="G210" s="11" t="s">
        <v>25</v>
      </c>
      <c r="H210" s="11" t="s">
        <v>678</v>
      </c>
    </row>
    <row r="211" spans="1:8" x14ac:dyDescent="0.15">
      <c r="A211" s="11" t="s">
        <v>679</v>
      </c>
      <c r="B211" s="11" t="s">
        <v>21</v>
      </c>
      <c r="C211" s="11" t="s">
        <v>22</v>
      </c>
      <c r="D211" s="11" t="s">
        <v>3</v>
      </c>
      <c r="E211" s="11" t="s">
        <v>680</v>
      </c>
      <c r="F211" s="11" t="s">
        <v>681</v>
      </c>
      <c r="G211" s="11" t="s">
        <v>25</v>
      </c>
      <c r="H211" s="11" t="s">
        <v>682</v>
      </c>
    </row>
    <row r="212" spans="1:8" x14ac:dyDescent="0.15">
      <c r="A212" s="11" t="s">
        <v>683</v>
      </c>
      <c r="B212" s="11" t="s">
        <v>28</v>
      </c>
      <c r="C212" s="11" t="s">
        <v>22</v>
      </c>
      <c r="D212" s="11" t="s">
        <v>3</v>
      </c>
      <c r="E212" s="11" t="s">
        <v>680</v>
      </c>
      <c r="F212" s="11" t="s">
        <v>684</v>
      </c>
      <c r="G212" s="11" t="s">
        <v>25</v>
      </c>
      <c r="H212" s="11" t="s">
        <v>685</v>
      </c>
    </row>
    <row r="213" spans="1:8" x14ac:dyDescent="0.15">
      <c r="A213" s="11" t="s">
        <v>686</v>
      </c>
      <c r="B213" s="11" t="s">
        <v>28</v>
      </c>
      <c r="C213" s="11" t="s">
        <v>22</v>
      </c>
      <c r="D213" s="11" t="s">
        <v>3</v>
      </c>
      <c r="E213" s="11" t="s">
        <v>680</v>
      </c>
      <c r="F213" s="11" t="s">
        <v>687</v>
      </c>
      <c r="G213" s="11" t="s">
        <v>25</v>
      </c>
      <c r="H213" s="11" t="s">
        <v>688</v>
      </c>
    </row>
    <row r="214" spans="1:8" x14ac:dyDescent="0.15">
      <c r="A214" s="11" t="s">
        <v>689</v>
      </c>
      <c r="B214" s="11" t="s">
        <v>28</v>
      </c>
      <c r="C214" s="11" t="s">
        <v>22</v>
      </c>
      <c r="D214" s="11" t="s">
        <v>3</v>
      </c>
      <c r="E214" s="11" t="s">
        <v>680</v>
      </c>
      <c r="F214" s="11" t="s">
        <v>690</v>
      </c>
      <c r="G214" s="11" t="s">
        <v>25</v>
      </c>
      <c r="H214" s="11" t="s">
        <v>691</v>
      </c>
    </row>
    <row r="215" spans="1:8" x14ac:dyDescent="0.15">
      <c r="A215" s="11" t="s">
        <v>692</v>
      </c>
      <c r="B215" s="11" t="s">
        <v>28</v>
      </c>
      <c r="C215" s="11" t="s">
        <v>22</v>
      </c>
      <c r="D215" s="11" t="s">
        <v>3</v>
      </c>
      <c r="E215" s="11" t="s">
        <v>680</v>
      </c>
      <c r="F215" s="11" t="s">
        <v>693</v>
      </c>
      <c r="G215" s="11" t="s">
        <v>25</v>
      </c>
      <c r="H215" s="11" t="s">
        <v>694</v>
      </c>
    </row>
    <row r="216" spans="1:8" x14ac:dyDescent="0.15">
      <c r="A216" s="11" t="s">
        <v>695</v>
      </c>
      <c r="B216" s="11" t="s">
        <v>28</v>
      </c>
      <c r="C216" s="11" t="s">
        <v>22</v>
      </c>
      <c r="D216" s="11" t="s">
        <v>3</v>
      </c>
      <c r="E216" s="11" t="s">
        <v>680</v>
      </c>
      <c r="F216" s="11" t="s">
        <v>696</v>
      </c>
      <c r="G216" s="11" t="s">
        <v>25</v>
      </c>
      <c r="H216" s="11" t="s">
        <v>697</v>
      </c>
    </row>
    <row r="217" spans="1:8" x14ac:dyDescent="0.15">
      <c r="A217" s="11" t="s">
        <v>698</v>
      </c>
      <c r="B217" s="11" t="s">
        <v>28</v>
      </c>
      <c r="C217" s="11" t="s">
        <v>22</v>
      </c>
      <c r="D217" s="11" t="s">
        <v>3</v>
      </c>
      <c r="E217" s="11" t="s">
        <v>680</v>
      </c>
      <c r="F217" s="11" t="s">
        <v>699</v>
      </c>
      <c r="G217" s="11" t="s">
        <v>25</v>
      </c>
      <c r="H217" s="11" t="s">
        <v>700</v>
      </c>
    </row>
    <row r="218" spans="1:8" x14ac:dyDescent="0.15">
      <c r="A218" s="11" t="s">
        <v>701</v>
      </c>
      <c r="B218" s="11" t="s">
        <v>28</v>
      </c>
      <c r="C218" s="11" t="s">
        <v>22</v>
      </c>
      <c r="D218" s="11" t="s">
        <v>3</v>
      </c>
      <c r="E218" s="11" t="s">
        <v>680</v>
      </c>
      <c r="F218" s="11" t="s">
        <v>702</v>
      </c>
      <c r="G218" s="11" t="s">
        <v>25</v>
      </c>
      <c r="H218" s="11" t="s">
        <v>703</v>
      </c>
    </row>
    <row r="219" spans="1:8" x14ac:dyDescent="0.15">
      <c r="A219" s="11" t="s">
        <v>704</v>
      </c>
      <c r="B219" s="11" t="s">
        <v>28</v>
      </c>
      <c r="C219" s="11" t="s">
        <v>22</v>
      </c>
      <c r="D219" s="11" t="s">
        <v>3</v>
      </c>
      <c r="E219" s="11" t="s">
        <v>705</v>
      </c>
      <c r="F219" s="11" t="s">
        <v>706</v>
      </c>
      <c r="G219" s="11" t="s">
        <v>25</v>
      </c>
      <c r="H219" s="11" t="s">
        <v>707</v>
      </c>
    </row>
    <row r="220" spans="1:8" x14ac:dyDescent="0.15">
      <c r="A220" s="11" t="s">
        <v>708</v>
      </c>
      <c r="B220" s="11" t="s">
        <v>28</v>
      </c>
      <c r="C220" s="11" t="s">
        <v>22</v>
      </c>
      <c r="D220" s="11" t="s">
        <v>3</v>
      </c>
      <c r="E220" s="11" t="s">
        <v>705</v>
      </c>
      <c r="F220" s="11" t="s">
        <v>709</v>
      </c>
      <c r="G220" s="11" t="s">
        <v>25</v>
      </c>
      <c r="H220" s="11" t="s">
        <v>710</v>
      </c>
    </row>
    <row r="221" spans="1:8" x14ac:dyDescent="0.15">
      <c r="A221" s="11" t="s">
        <v>711</v>
      </c>
      <c r="B221" s="11" t="s">
        <v>28</v>
      </c>
      <c r="C221" s="11" t="s">
        <v>22</v>
      </c>
      <c r="D221" s="11" t="s">
        <v>3</v>
      </c>
      <c r="E221" s="11" t="s">
        <v>705</v>
      </c>
      <c r="F221" s="11" t="s">
        <v>712</v>
      </c>
      <c r="G221" s="11" t="s">
        <v>25</v>
      </c>
      <c r="H221" s="11" t="s">
        <v>713</v>
      </c>
    </row>
    <row r="222" spans="1:8" x14ac:dyDescent="0.15">
      <c r="A222" s="11" t="s">
        <v>714</v>
      </c>
      <c r="B222" s="11" t="s">
        <v>28</v>
      </c>
      <c r="C222" s="11" t="s">
        <v>22</v>
      </c>
      <c r="D222" s="11" t="s">
        <v>3</v>
      </c>
      <c r="E222" s="11" t="s">
        <v>705</v>
      </c>
      <c r="F222" s="11" t="s">
        <v>715</v>
      </c>
      <c r="G222" s="11" t="s">
        <v>25</v>
      </c>
      <c r="H222" s="11" t="s">
        <v>716</v>
      </c>
    </row>
    <row r="223" spans="1:8" x14ac:dyDescent="0.15">
      <c r="A223" s="11" t="s">
        <v>717</v>
      </c>
      <c r="B223" s="11" t="s">
        <v>21</v>
      </c>
      <c r="C223" s="11" t="s">
        <v>22</v>
      </c>
      <c r="D223" s="11" t="s">
        <v>3</v>
      </c>
      <c r="E223" s="11" t="s">
        <v>650</v>
      </c>
      <c r="F223" s="11" t="s">
        <v>718</v>
      </c>
      <c r="G223" s="11" t="s">
        <v>56</v>
      </c>
      <c r="H223" s="11" t="s">
        <v>719</v>
      </c>
    </row>
    <row r="224" spans="1:8" x14ac:dyDescent="0.15">
      <c r="A224" s="11" t="s">
        <v>720</v>
      </c>
      <c r="B224" s="11" t="s">
        <v>21</v>
      </c>
      <c r="C224" s="11" t="s">
        <v>22</v>
      </c>
      <c r="D224" s="11" t="s">
        <v>3</v>
      </c>
      <c r="E224" s="11" t="s">
        <v>650</v>
      </c>
      <c r="F224" s="11" t="s">
        <v>721</v>
      </c>
      <c r="G224" s="11" t="s">
        <v>56</v>
      </c>
      <c r="H224" s="11" t="s">
        <v>722</v>
      </c>
    </row>
    <row r="225" spans="1:8" x14ac:dyDescent="0.15">
      <c r="A225" s="11" t="s">
        <v>723</v>
      </c>
      <c r="B225" s="11" t="s">
        <v>21</v>
      </c>
      <c r="C225" s="11" t="s">
        <v>22</v>
      </c>
      <c r="D225" s="11" t="s">
        <v>3</v>
      </c>
      <c r="E225" s="11" t="s">
        <v>650</v>
      </c>
      <c r="F225" s="11" t="s">
        <v>724</v>
      </c>
      <c r="G225" s="11" t="s">
        <v>56</v>
      </c>
      <c r="H225" s="11" t="s">
        <v>725</v>
      </c>
    </row>
    <row r="226" spans="1:8" x14ac:dyDescent="0.15">
      <c r="A226" s="11" t="s">
        <v>726</v>
      </c>
      <c r="B226" s="11" t="s">
        <v>21</v>
      </c>
      <c r="C226" s="11" t="s">
        <v>22</v>
      </c>
      <c r="D226" s="11" t="s">
        <v>3</v>
      </c>
      <c r="E226" s="11" t="s">
        <v>650</v>
      </c>
      <c r="F226" s="11" t="s">
        <v>727</v>
      </c>
      <c r="G226" s="11" t="s">
        <v>56</v>
      </c>
      <c r="H226" s="11" t="s">
        <v>728</v>
      </c>
    </row>
    <row r="227" spans="1:8" x14ac:dyDescent="0.15">
      <c r="A227" s="11" t="s">
        <v>729</v>
      </c>
      <c r="B227" s="11" t="s">
        <v>21</v>
      </c>
      <c r="C227" s="11" t="s">
        <v>22</v>
      </c>
      <c r="D227" s="11" t="s">
        <v>3</v>
      </c>
      <c r="E227" s="11" t="s">
        <v>650</v>
      </c>
      <c r="F227" s="11" t="s">
        <v>730</v>
      </c>
      <c r="G227" s="11" t="s">
        <v>56</v>
      </c>
      <c r="H227" s="11" t="s">
        <v>731</v>
      </c>
    </row>
    <row r="228" spans="1:8" x14ac:dyDescent="0.15">
      <c r="A228" s="11" t="s">
        <v>732</v>
      </c>
      <c r="B228" s="11" t="s">
        <v>28</v>
      </c>
      <c r="C228" s="11" t="s">
        <v>22</v>
      </c>
      <c r="D228" s="11" t="s">
        <v>3</v>
      </c>
      <c r="E228" s="11" t="s">
        <v>650</v>
      </c>
      <c r="F228" s="11" t="s">
        <v>733</v>
      </c>
      <c r="G228" s="11" t="s">
        <v>56</v>
      </c>
      <c r="H228" s="11" t="s">
        <v>734</v>
      </c>
    </row>
    <row r="229" spans="1:8" x14ac:dyDescent="0.15">
      <c r="A229" s="11" t="s">
        <v>735</v>
      </c>
      <c r="B229" s="11" t="s">
        <v>21</v>
      </c>
      <c r="C229" s="11" t="s">
        <v>22</v>
      </c>
      <c r="D229" s="11" t="s">
        <v>3</v>
      </c>
      <c r="E229" s="11" t="s">
        <v>660</v>
      </c>
      <c r="F229" s="11" t="s">
        <v>736</v>
      </c>
      <c r="G229" s="11" t="s">
        <v>56</v>
      </c>
      <c r="H229" s="11" t="s">
        <v>737</v>
      </c>
    </row>
    <row r="230" spans="1:8" x14ac:dyDescent="0.15">
      <c r="A230" s="11" t="s">
        <v>738</v>
      </c>
      <c r="B230" s="11" t="s">
        <v>28</v>
      </c>
      <c r="C230" s="11" t="s">
        <v>22</v>
      </c>
      <c r="D230" s="11" t="s">
        <v>3</v>
      </c>
      <c r="E230" s="11" t="s">
        <v>660</v>
      </c>
      <c r="F230" s="11" t="s">
        <v>739</v>
      </c>
      <c r="G230" s="11" t="s">
        <v>56</v>
      </c>
      <c r="H230" s="11" t="s">
        <v>740</v>
      </c>
    </row>
    <row r="231" spans="1:8" x14ac:dyDescent="0.15">
      <c r="A231" s="11" t="s">
        <v>741</v>
      </c>
      <c r="B231" s="11" t="s">
        <v>21</v>
      </c>
      <c r="C231" s="11" t="s">
        <v>22</v>
      </c>
      <c r="D231" s="11" t="s">
        <v>3</v>
      </c>
      <c r="E231" s="11" t="s">
        <v>660</v>
      </c>
      <c r="F231" s="11" t="s">
        <v>742</v>
      </c>
      <c r="G231" s="11" t="s">
        <v>56</v>
      </c>
      <c r="H231" s="11" t="s">
        <v>743</v>
      </c>
    </row>
    <row r="232" spans="1:8" x14ac:dyDescent="0.15">
      <c r="A232" s="11" t="s">
        <v>744</v>
      </c>
      <c r="B232" s="11" t="s">
        <v>21</v>
      </c>
      <c r="C232" s="11" t="s">
        <v>22</v>
      </c>
      <c r="D232" s="11" t="s">
        <v>3</v>
      </c>
      <c r="E232" s="11" t="s">
        <v>660</v>
      </c>
      <c r="F232" s="11" t="s">
        <v>745</v>
      </c>
      <c r="G232" s="11" t="s">
        <v>56</v>
      </c>
      <c r="H232" s="11" t="s">
        <v>746</v>
      </c>
    </row>
    <row r="233" spans="1:8" x14ac:dyDescent="0.15">
      <c r="A233" s="11" t="s">
        <v>747</v>
      </c>
      <c r="B233" s="11" t="s">
        <v>21</v>
      </c>
      <c r="C233" s="11" t="s">
        <v>22</v>
      </c>
      <c r="D233" s="11" t="s">
        <v>3</v>
      </c>
      <c r="E233" s="11" t="s">
        <v>660</v>
      </c>
      <c r="F233" s="11" t="s">
        <v>748</v>
      </c>
      <c r="G233" s="11" t="s">
        <v>56</v>
      </c>
      <c r="H233" s="11" t="s">
        <v>749</v>
      </c>
    </row>
    <row r="234" spans="1:8" x14ac:dyDescent="0.15">
      <c r="A234" s="11" t="s">
        <v>750</v>
      </c>
      <c r="B234" s="11" t="s">
        <v>21</v>
      </c>
      <c r="C234" s="11" t="s">
        <v>22</v>
      </c>
      <c r="D234" s="11" t="s">
        <v>3</v>
      </c>
      <c r="E234" s="11" t="s">
        <v>660</v>
      </c>
      <c r="F234" s="11" t="s">
        <v>751</v>
      </c>
      <c r="G234" s="11" t="s">
        <v>56</v>
      </c>
      <c r="H234" s="11" t="s">
        <v>752</v>
      </c>
    </row>
    <row r="235" spans="1:8" x14ac:dyDescent="0.15">
      <c r="A235" s="11" t="s">
        <v>753</v>
      </c>
      <c r="B235" s="11" t="s">
        <v>21</v>
      </c>
      <c r="C235" s="11" t="s">
        <v>22</v>
      </c>
      <c r="D235" s="11" t="s">
        <v>3</v>
      </c>
      <c r="E235" s="11" t="s">
        <v>660</v>
      </c>
      <c r="F235" s="11" t="s">
        <v>754</v>
      </c>
      <c r="G235" s="11" t="s">
        <v>56</v>
      </c>
      <c r="H235" s="11" t="s">
        <v>755</v>
      </c>
    </row>
    <row r="236" spans="1:8" x14ac:dyDescent="0.15">
      <c r="A236" s="11" t="s">
        <v>756</v>
      </c>
      <c r="B236" s="11" t="s">
        <v>21</v>
      </c>
      <c r="C236" s="11" t="s">
        <v>22</v>
      </c>
      <c r="D236" s="11" t="s">
        <v>3</v>
      </c>
      <c r="E236" s="11" t="s">
        <v>660</v>
      </c>
      <c r="F236" s="11" t="s">
        <v>757</v>
      </c>
      <c r="G236" s="11" t="s">
        <v>56</v>
      </c>
      <c r="H236" s="11" t="s">
        <v>758</v>
      </c>
    </row>
    <row r="237" spans="1:8" x14ac:dyDescent="0.15">
      <c r="A237" s="11" t="s">
        <v>759</v>
      </c>
      <c r="B237" s="11" t="s">
        <v>21</v>
      </c>
      <c r="C237" s="11" t="s">
        <v>22</v>
      </c>
      <c r="D237" s="11" t="s">
        <v>3</v>
      </c>
      <c r="E237" s="11" t="s">
        <v>760</v>
      </c>
      <c r="F237" s="11" t="s">
        <v>761</v>
      </c>
      <c r="G237" s="11" t="s">
        <v>56</v>
      </c>
      <c r="H237" s="11" t="s">
        <v>762</v>
      </c>
    </row>
    <row r="238" spans="1:8" x14ac:dyDescent="0.15">
      <c r="A238" s="11" t="s">
        <v>763</v>
      </c>
      <c r="B238" s="11" t="s">
        <v>21</v>
      </c>
      <c r="C238" s="11" t="s">
        <v>22</v>
      </c>
      <c r="D238" s="11" t="s">
        <v>3</v>
      </c>
      <c r="E238" s="11" t="s">
        <v>673</v>
      </c>
      <c r="F238" s="11" t="s">
        <v>764</v>
      </c>
      <c r="G238" s="11" t="s">
        <v>56</v>
      </c>
      <c r="H238" s="11" t="s">
        <v>765</v>
      </c>
    </row>
    <row r="239" spans="1:8" x14ac:dyDescent="0.15">
      <c r="A239" s="11" t="s">
        <v>766</v>
      </c>
      <c r="B239" s="11" t="s">
        <v>21</v>
      </c>
      <c r="C239" s="11" t="s">
        <v>22</v>
      </c>
      <c r="D239" s="11" t="s">
        <v>3</v>
      </c>
      <c r="E239" s="11" t="s">
        <v>673</v>
      </c>
      <c r="F239" s="11" t="s">
        <v>767</v>
      </c>
      <c r="G239" s="11" t="s">
        <v>56</v>
      </c>
      <c r="H239" s="11" t="s">
        <v>768</v>
      </c>
    </row>
    <row r="240" spans="1:8" x14ac:dyDescent="0.15">
      <c r="A240" s="11" t="s">
        <v>769</v>
      </c>
      <c r="B240" s="11" t="s">
        <v>21</v>
      </c>
      <c r="C240" s="11" t="s">
        <v>22</v>
      </c>
      <c r="D240" s="11" t="s">
        <v>3</v>
      </c>
      <c r="E240" s="11" t="s">
        <v>673</v>
      </c>
      <c r="F240" s="11" t="s">
        <v>770</v>
      </c>
      <c r="G240" s="11" t="s">
        <v>56</v>
      </c>
      <c r="H240" s="11" t="s">
        <v>771</v>
      </c>
    </row>
    <row r="241" spans="1:8" x14ac:dyDescent="0.15">
      <c r="A241" s="11" t="s">
        <v>772</v>
      </c>
      <c r="B241" s="11" t="s">
        <v>21</v>
      </c>
      <c r="C241" s="11" t="s">
        <v>22</v>
      </c>
      <c r="D241" s="11" t="s">
        <v>3</v>
      </c>
      <c r="E241" s="11" t="s">
        <v>673</v>
      </c>
      <c r="F241" s="11" t="s">
        <v>773</v>
      </c>
      <c r="G241" s="11" t="s">
        <v>56</v>
      </c>
      <c r="H241" s="11" t="s">
        <v>774</v>
      </c>
    </row>
    <row r="242" spans="1:8" x14ac:dyDescent="0.15">
      <c r="A242" s="11" t="s">
        <v>775</v>
      </c>
      <c r="B242" s="11" t="s">
        <v>28</v>
      </c>
      <c r="C242" s="11" t="s">
        <v>22</v>
      </c>
      <c r="D242" s="11" t="s">
        <v>3</v>
      </c>
      <c r="E242" s="11" t="s">
        <v>680</v>
      </c>
      <c r="F242" s="11" t="s">
        <v>776</v>
      </c>
      <c r="G242" s="11" t="s">
        <v>56</v>
      </c>
      <c r="H242" s="11" t="s">
        <v>777</v>
      </c>
    </row>
    <row r="243" spans="1:8" x14ac:dyDescent="0.15">
      <c r="A243" s="11" t="s">
        <v>778</v>
      </c>
      <c r="B243" s="11" t="s">
        <v>21</v>
      </c>
      <c r="C243" s="11" t="s">
        <v>22</v>
      </c>
      <c r="D243" s="11" t="s">
        <v>3</v>
      </c>
      <c r="E243" s="11" t="s">
        <v>680</v>
      </c>
      <c r="F243" s="11" t="s">
        <v>779</v>
      </c>
      <c r="G243" s="11" t="s">
        <v>56</v>
      </c>
      <c r="H243" s="11" t="s">
        <v>780</v>
      </c>
    </row>
    <row r="244" spans="1:8" x14ac:dyDescent="0.15">
      <c r="A244" s="11" t="s">
        <v>781</v>
      </c>
      <c r="B244" s="11" t="s">
        <v>28</v>
      </c>
      <c r="C244" s="11" t="s">
        <v>22</v>
      </c>
      <c r="D244" s="11" t="s">
        <v>3</v>
      </c>
      <c r="E244" s="11" t="s">
        <v>680</v>
      </c>
      <c r="F244" s="11" t="s">
        <v>782</v>
      </c>
      <c r="G244" s="11" t="s">
        <v>56</v>
      </c>
      <c r="H244" s="11" t="s">
        <v>783</v>
      </c>
    </row>
    <row r="245" spans="1:8" x14ac:dyDescent="0.15">
      <c r="A245" s="11" t="s">
        <v>784</v>
      </c>
      <c r="B245" s="11" t="s">
        <v>28</v>
      </c>
      <c r="C245" s="11" t="s">
        <v>22</v>
      </c>
      <c r="D245" s="11" t="s">
        <v>3</v>
      </c>
      <c r="E245" s="11" t="s">
        <v>705</v>
      </c>
      <c r="F245" s="11" t="s">
        <v>785</v>
      </c>
      <c r="G245" s="11" t="s">
        <v>56</v>
      </c>
      <c r="H245" s="11" t="s">
        <v>786</v>
      </c>
    </row>
    <row r="246" spans="1:8" x14ac:dyDescent="0.15">
      <c r="A246" s="10" t="s">
        <v>787</v>
      </c>
      <c r="B246" s="10" t="s">
        <v>21</v>
      </c>
      <c r="C246" s="10" t="s">
        <v>22</v>
      </c>
      <c r="D246" s="10" t="s">
        <v>4</v>
      </c>
      <c r="E246" s="10" t="s">
        <v>788</v>
      </c>
      <c r="F246" s="10" t="s">
        <v>789</v>
      </c>
      <c r="G246" s="10" t="s">
        <v>25</v>
      </c>
      <c r="H246" s="10" t="s">
        <v>790</v>
      </c>
    </row>
    <row r="247" spans="1:8" x14ac:dyDescent="0.15">
      <c r="A247" s="10" t="s">
        <v>791</v>
      </c>
      <c r="B247" s="10" t="s">
        <v>21</v>
      </c>
      <c r="C247" s="10" t="s">
        <v>22</v>
      </c>
      <c r="D247" s="10" t="s">
        <v>4</v>
      </c>
      <c r="E247" s="10" t="s">
        <v>788</v>
      </c>
      <c r="F247" s="10" t="s">
        <v>792</v>
      </c>
      <c r="G247" s="10" t="s">
        <v>25</v>
      </c>
      <c r="H247" s="10" t="s">
        <v>793</v>
      </c>
    </row>
    <row r="248" spans="1:8" x14ac:dyDescent="0.15">
      <c r="A248" s="10" t="s">
        <v>794</v>
      </c>
      <c r="B248" s="10" t="s">
        <v>21</v>
      </c>
      <c r="C248" s="10" t="s">
        <v>22</v>
      </c>
      <c r="D248" s="10" t="s">
        <v>4</v>
      </c>
      <c r="E248" s="10" t="s">
        <v>788</v>
      </c>
      <c r="F248" s="10" t="s">
        <v>795</v>
      </c>
      <c r="G248" s="10" t="s">
        <v>25</v>
      </c>
      <c r="H248" s="10" t="s">
        <v>796</v>
      </c>
    </row>
    <row r="249" spans="1:8" x14ac:dyDescent="0.15">
      <c r="A249" s="10" t="s">
        <v>797</v>
      </c>
      <c r="B249" s="10" t="s">
        <v>21</v>
      </c>
      <c r="C249" s="10" t="s">
        <v>22</v>
      </c>
      <c r="D249" s="10" t="s">
        <v>4</v>
      </c>
      <c r="E249" s="10" t="s">
        <v>788</v>
      </c>
      <c r="F249" s="10" t="s">
        <v>798</v>
      </c>
      <c r="G249" s="10" t="s">
        <v>25</v>
      </c>
      <c r="H249" s="10" t="s">
        <v>799</v>
      </c>
    </row>
    <row r="250" spans="1:8" x14ac:dyDescent="0.15">
      <c r="A250" s="10" t="s">
        <v>800</v>
      </c>
      <c r="B250" s="10" t="s">
        <v>21</v>
      </c>
      <c r="C250" s="10" t="s">
        <v>22</v>
      </c>
      <c r="D250" s="10" t="s">
        <v>4</v>
      </c>
      <c r="E250" s="10" t="s">
        <v>801</v>
      </c>
      <c r="F250" s="10" t="s">
        <v>802</v>
      </c>
      <c r="G250" s="10" t="s">
        <v>25</v>
      </c>
      <c r="H250" s="10" t="s">
        <v>803</v>
      </c>
    </row>
    <row r="251" spans="1:8" x14ac:dyDescent="0.15">
      <c r="A251" s="10" t="s">
        <v>804</v>
      </c>
      <c r="B251" s="10" t="s">
        <v>21</v>
      </c>
      <c r="C251" s="10" t="s">
        <v>22</v>
      </c>
      <c r="D251" s="10" t="s">
        <v>4</v>
      </c>
      <c r="E251" s="10" t="s">
        <v>801</v>
      </c>
      <c r="F251" s="10" t="s">
        <v>805</v>
      </c>
      <c r="G251" s="10" t="s">
        <v>25</v>
      </c>
      <c r="H251" s="10" t="s">
        <v>806</v>
      </c>
    </row>
    <row r="252" spans="1:8" x14ac:dyDescent="0.15">
      <c r="A252" s="10" t="s">
        <v>807</v>
      </c>
      <c r="B252" s="10" t="s">
        <v>21</v>
      </c>
      <c r="C252" s="10" t="s">
        <v>22</v>
      </c>
      <c r="D252" s="10" t="s">
        <v>4</v>
      </c>
      <c r="E252" s="10" t="s">
        <v>808</v>
      </c>
      <c r="F252" s="10" t="s">
        <v>809</v>
      </c>
      <c r="G252" s="10" t="s">
        <v>25</v>
      </c>
      <c r="H252" s="10" t="s">
        <v>810</v>
      </c>
    </row>
    <row r="253" spans="1:8" x14ac:dyDescent="0.15">
      <c r="A253" s="10" t="s">
        <v>811</v>
      </c>
      <c r="B253" s="10" t="s">
        <v>21</v>
      </c>
      <c r="C253" s="10" t="s">
        <v>22</v>
      </c>
      <c r="D253" s="10" t="s">
        <v>4</v>
      </c>
      <c r="E253" s="10" t="s">
        <v>808</v>
      </c>
      <c r="F253" s="10" t="s">
        <v>812</v>
      </c>
      <c r="G253" s="10" t="s">
        <v>25</v>
      </c>
      <c r="H253" s="10" t="s">
        <v>813</v>
      </c>
    </row>
    <row r="254" spans="1:8" x14ac:dyDescent="0.15">
      <c r="A254" s="10" t="s">
        <v>814</v>
      </c>
      <c r="B254" s="10" t="s">
        <v>21</v>
      </c>
      <c r="C254" s="10" t="s">
        <v>22</v>
      </c>
      <c r="D254" s="10" t="s">
        <v>4</v>
      </c>
      <c r="E254" s="10" t="s">
        <v>808</v>
      </c>
      <c r="F254" s="10" t="s">
        <v>815</v>
      </c>
      <c r="G254" s="10" t="s">
        <v>25</v>
      </c>
      <c r="H254" s="10" t="s">
        <v>816</v>
      </c>
    </row>
    <row r="255" spans="1:8" x14ac:dyDescent="0.15">
      <c r="A255" s="10" t="s">
        <v>817</v>
      </c>
      <c r="B255" s="10" t="s">
        <v>21</v>
      </c>
      <c r="C255" s="10" t="s">
        <v>22</v>
      </c>
      <c r="D255" s="10" t="s">
        <v>4</v>
      </c>
      <c r="E255" s="10" t="s">
        <v>808</v>
      </c>
      <c r="F255" s="10" t="s">
        <v>818</v>
      </c>
      <c r="G255" s="10" t="s">
        <v>25</v>
      </c>
      <c r="H255" s="10" t="s">
        <v>819</v>
      </c>
    </row>
    <row r="256" spans="1:8" x14ac:dyDescent="0.15">
      <c r="A256" s="10" t="s">
        <v>820</v>
      </c>
      <c r="B256" s="10" t="s">
        <v>21</v>
      </c>
      <c r="C256" s="10" t="s">
        <v>22</v>
      </c>
      <c r="D256" s="10" t="s">
        <v>4</v>
      </c>
      <c r="E256" s="10" t="s">
        <v>808</v>
      </c>
      <c r="F256" s="10" t="s">
        <v>821</v>
      </c>
      <c r="G256" s="10" t="s">
        <v>25</v>
      </c>
      <c r="H256" s="10" t="s">
        <v>822</v>
      </c>
    </row>
    <row r="257" spans="1:8" x14ac:dyDescent="0.15">
      <c r="A257" s="10" t="s">
        <v>823</v>
      </c>
      <c r="B257" s="10" t="s">
        <v>21</v>
      </c>
      <c r="C257" s="10" t="s">
        <v>22</v>
      </c>
      <c r="D257" s="10" t="s">
        <v>4</v>
      </c>
      <c r="E257" s="10" t="s">
        <v>808</v>
      </c>
      <c r="F257" s="10" t="s">
        <v>824</v>
      </c>
      <c r="G257" s="10" t="s">
        <v>25</v>
      </c>
      <c r="H257" s="10" t="s">
        <v>825</v>
      </c>
    </row>
    <row r="258" spans="1:8" x14ac:dyDescent="0.15">
      <c r="A258" s="10" t="s">
        <v>826</v>
      </c>
      <c r="B258" s="10" t="s">
        <v>21</v>
      </c>
      <c r="C258" s="10" t="s">
        <v>22</v>
      </c>
      <c r="D258" s="10" t="s">
        <v>4</v>
      </c>
      <c r="E258" s="10" t="s">
        <v>808</v>
      </c>
      <c r="F258" s="10" t="s">
        <v>827</v>
      </c>
      <c r="G258" s="10" t="s">
        <v>25</v>
      </c>
      <c r="H258" s="10" t="s">
        <v>828</v>
      </c>
    </row>
    <row r="259" spans="1:8" x14ac:dyDescent="0.15">
      <c r="A259" s="10" t="s">
        <v>829</v>
      </c>
      <c r="B259" s="10" t="s">
        <v>21</v>
      </c>
      <c r="C259" s="10" t="s">
        <v>22</v>
      </c>
      <c r="D259" s="10" t="s">
        <v>4</v>
      </c>
      <c r="E259" s="10" t="s">
        <v>830</v>
      </c>
      <c r="F259" s="10" t="s">
        <v>831</v>
      </c>
      <c r="G259" s="10" t="s">
        <v>25</v>
      </c>
      <c r="H259" s="10" t="s">
        <v>832</v>
      </c>
    </row>
    <row r="260" spans="1:8" x14ac:dyDescent="0.15">
      <c r="A260" s="10" t="s">
        <v>833</v>
      </c>
      <c r="B260" s="10" t="s">
        <v>21</v>
      </c>
      <c r="C260" s="10" t="s">
        <v>22</v>
      </c>
      <c r="D260" s="10" t="s">
        <v>4</v>
      </c>
      <c r="E260" s="10" t="s">
        <v>788</v>
      </c>
      <c r="F260" s="10" t="s">
        <v>834</v>
      </c>
      <c r="G260" s="10" t="s">
        <v>56</v>
      </c>
      <c r="H260" s="10" t="s">
        <v>835</v>
      </c>
    </row>
    <row r="261" spans="1:8" x14ac:dyDescent="0.15">
      <c r="A261" s="10" t="s">
        <v>836</v>
      </c>
      <c r="B261" s="10" t="s">
        <v>21</v>
      </c>
      <c r="C261" s="10" t="s">
        <v>22</v>
      </c>
      <c r="D261" s="10" t="s">
        <v>4</v>
      </c>
      <c r="E261" s="10" t="s">
        <v>788</v>
      </c>
      <c r="F261" s="10" t="s">
        <v>837</v>
      </c>
      <c r="G261" s="10" t="s">
        <v>56</v>
      </c>
      <c r="H261" s="10" t="s">
        <v>838</v>
      </c>
    </row>
    <row r="262" spans="1:8" x14ac:dyDescent="0.15">
      <c r="A262" s="10" t="s">
        <v>839</v>
      </c>
      <c r="B262" s="10" t="s">
        <v>21</v>
      </c>
      <c r="C262" s="10" t="s">
        <v>22</v>
      </c>
      <c r="D262" s="10" t="s">
        <v>4</v>
      </c>
      <c r="E262" s="10" t="s">
        <v>788</v>
      </c>
      <c r="F262" s="10" t="s">
        <v>840</v>
      </c>
      <c r="G262" s="10" t="s">
        <v>56</v>
      </c>
      <c r="H262" s="10" t="s">
        <v>841</v>
      </c>
    </row>
    <row r="263" spans="1:8" x14ac:dyDescent="0.15">
      <c r="A263" s="10" t="s">
        <v>842</v>
      </c>
      <c r="B263" s="10" t="s">
        <v>21</v>
      </c>
      <c r="C263" s="10" t="s">
        <v>22</v>
      </c>
      <c r="D263" s="10" t="s">
        <v>4</v>
      </c>
      <c r="E263" s="10" t="s">
        <v>788</v>
      </c>
      <c r="F263" s="10" t="s">
        <v>843</v>
      </c>
      <c r="G263" s="10" t="s">
        <v>56</v>
      </c>
      <c r="H263" s="10" t="s">
        <v>844</v>
      </c>
    </row>
    <row r="264" spans="1:8" x14ac:dyDescent="0.15">
      <c r="A264" s="10" t="s">
        <v>845</v>
      </c>
      <c r="B264" s="10" t="s">
        <v>21</v>
      </c>
      <c r="C264" s="10" t="s">
        <v>22</v>
      </c>
      <c r="D264" s="10" t="s">
        <v>4</v>
      </c>
      <c r="E264" s="10" t="s">
        <v>788</v>
      </c>
      <c r="F264" s="10" t="s">
        <v>846</v>
      </c>
      <c r="G264" s="10" t="s">
        <v>56</v>
      </c>
      <c r="H264" s="10" t="s">
        <v>847</v>
      </c>
    </row>
    <row r="265" spans="1:8" x14ac:dyDescent="0.15">
      <c r="A265" s="10" t="s">
        <v>848</v>
      </c>
      <c r="B265" s="10" t="s">
        <v>21</v>
      </c>
      <c r="C265" s="10" t="s">
        <v>22</v>
      </c>
      <c r="D265" s="10" t="s">
        <v>4</v>
      </c>
      <c r="E265" s="10" t="s">
        <v>788</v>
      </c>
      <c r="F265" s="10" t="s">
        <v>849</v>
      </c>
      <c r="G265" s="10" t="s">
        <v>56</v>
      </c>
      <c r="H265" s="10" t="s">
        <v>850</v>
      </c>
    </row>
    <row r="266" spans="1:8" x14ac:dyDescent="0.15">
      <c r="A266" s="10" t="s">
        <v>851</v>
      </c>
      <c r="B266" s="10" t="s">
        <v>21</v>
      </c>
      <c r="C266" s="10" t="s">
        <v>22</v>
      </c>
      <c r="D266" s="10" t="s">
        <v>4</v>
      </c>
      <c r="E266" s="10" t="s">
        <v>801</v>
      </c>
      <c r="F266" s="10" t="s">
        <v>852</v>
      </c>
      <c r="G266" s="10" t="s">
        <v>56</v>
      </c>
      <c r="H266" s="10" t="s">
        <v>853</v>
      </c>
    </row>
    <row r="267" spans="1:8" x14ac:dyDescent="0.15">
      <c r="A267" s="10" t="s">
        <v>854</v>
      </c>
      <c r="B267" s="10" t="s">
        <v>21</v>
      </c>
      <c r="C267" s="10" t="s">
        <v>22</v>
      </c>
      <c r="D267" s="10" t="s">
        <v>4</v>
      </c>
      <c r="E267" s="10" t="s">
        <v>808</v>
      </c>
      <c r="F267" s="10" t="s">
        <v>855</v>
      </c>
      <c r="G267" s="10" t="s">
        <v>56</v>
      </c>
      <c r="H267" s="10" t="s">
        <v>856</v>
      </c>
    </row>
    <row r="268" spans="1:8" x14ac:dyDescent="0.15">
      <c r="A268" s="10" t="s">
        <v>857</v>
      </c>
      <c r="B268" s="10" t="s">
        <v>21</v>
      </c>
      <c r="C268" s="10" t="s">
        <v>22</v>
      </c>
      <c r="D268" s="10" t="s">
        <v>4</v>
      </c>
      <c r="E268" s="10" t="s">
        <v>808</v>
      </c>
      <c r="F268" s="10" t="s">
        <v>858</v>
      </c>
      <c r="G268" s="10" t="s">
        <v>56</v>
      </c>
      <c r="H268" s="10" t="s">
        <v>859</v>
      </c>
    </row>
    <row r="269" spans="1:8" x14ac:dyDescent="0.15">
      <c r="A269" s="10" t="s">
        <v>860</v>
      </c>
      <c r="B269" s="10" t="s">
        <v>21</v>
      </c>
      <c r="C269" s="10" t="s">
        <v>22</v>
      </c>
      <c r="D269" s="10" t="s">
        <v>4</v>
      </c>
      <c r="E269" s="10" t="s">
        <v>808</v>
      </c>
      <c r="F269" s="10" t="s">
        <v>861</v>
      </c>
      <c r="G269" s="10" t="s">
        <v>56</v>
      </c>
      <c r="H269" s="10" t="s">
        <v>862</v>
      </c>
    </row>
    <row r="270" spans="1:8" x14ac:dyDescent="0.15">
      <c r="A270" s="10" t="s">
        <v>863</v>
      </c>
      <c r="B270" s="10" t="s">
        <v>21</v>
      </c>
      <c r="C270" s="10" t="s">
        <v>22</v>
      </c>
      <c r="D270" s="10" t="s">
        <v>4</v>
      </c>
      <c r="E270" s="10" t="s">
        <v>830</v>
      </c>
      <c r="F270" s="10" t="s">
        <v>864</v>
      </c>
      <c r="G270" s="10" t="s">
        <v>56</v>
      </c>
      <c r="H270" s="10" t="s">
        <v>865</v>
      </c>
    </row>
    <row r="271" spans="1:8" x14ac:dyDescent="0.15">
      <c r="A271" s="8" t="s">
        <v>866</v>
      </c>
      <c r="B271" s="8" t="s">
        <v>21</v>
      </c>
      <c r="C271" s="8" t="s">
        <v>22</v>
      </c>
      <c r="D271" s="8" t="s">
        <v>5</v>
      </c>
      <c r="E271" s="8" t="s">
        <v>867</v>
      </c>
      <c r="F271" s="8" t="s">
        <v>868</v>
      </c>
      <c r="G271" s="8" t="s">
        <v>25</v>
      </c>
      <c r="H271" s="8" t="s">
        <v>869</v>
      </c>
    </row>
    <row r="272" spans="1:8" x14ac:dyDescent="0.15">
      <c r="A272" s="8" t="s">
        <v>870</v>
      </c>
      <c r="B272" s="8" t="s">
        <v>28</v>
      </c>
      <c r="C272" s="8" t="s">
        <v>22</v>
      </c>
      <c r="D272" s="8" t="s">
        <v>5</v>
      </c>
      <c r="E272" s="8" t="s">
        <v>867</v>
      </c>
      <c r="F272" s="8" t="s">
        <v>871</v>
      </c>
      <c r="G272" s="8" t="s">
        <v>25</v>
      </c>
      <c r="H272" s="8" t="s">
        <v>872</v>
      </c>
    </row>
    <row r="273" spans="1:8" x14ac:dyDescent="0.15">
      <c r="A273" s="8" t="s">
        <v>873</v>
      </c>
      <c r="B273" s="8" t="s">
        <v>21</v>
      </c>
      <c r="C273" s="8" t="s">
        <v>22</v>
      </c>
      <c r="D273" s="8" t="s">
        <v>5</v>
      </c>
      <c r="E273" s="8" t="s">
        <v>867</v>
      </c>
      <c r="F273" s="8" t="s">
        <v>874</v>
      </c>
      <c r="G273" s="8" t="s">
        <v>25</v>
      </c>
      <c r="H273" s="8" t="s">
        <v>875</v>
      </c>
    </row>
    <row r="274" spans="1:8" x14ac:dyDescent="0.15">
      <c r="A274" s="8" t="s">
        <v>876</v>
      </c>
      <c r="B274" s="8" t="s">
        <v>21</v>
      </c>
      <c r="C274" s="8" t="s">
        <v>22</v>
      </c>
      <c r="D274" s="8" t="s">
        <v>5</v>
      </c>
      <c r="E274" s="8" t="s">
        <v>867</v>
      </c>
      <c r="F274" s="8" t="s">
        <v>877</v>
      </c>
      <c r="G274" s="8" t="s">
        <v>25</v>
      </c>
      <c r="H274" s="8" t="s">
        <v>878</v>
      </c>
    </row>
    <row r="275" spans="1:8" x14ac:dyDescent="0.15">
      <c r="A275" s="8" t="s">
        <v>879</v>
      </c>
      <c r="B275" s="8" t="s">
        <v>21</v>
      </c>
      <c r="C275" s="8" t="s">
        <v>22</v>
      </c>
      <c r="D275" s="8" t="s">
        <v>5</v>
      </c>
      <c r="E275" s="8" t="s">
        <v>880</v>
      </c>
      <c r="F275" s="8" t="s">
        <v>881</v>
      </c>
      <c r="G275" s="8" t="s">
        <v>25</v>
      </c>
      <c r="H275" s="8" t="s">
        <v>882</v>
      </c>
    </row>
    <row r="276" spans="1:8" x14ac:dyDescent="0.15">
      <c r="A276" s="8" t="s">
        <v>883</v>
      </c>
      <c r="B276" s="8" t="s">
        <v>21</v>
      </c>
      <c r="C276" s="8" t="s">
        <v>22</v>
      </c>
      <c r="D276" s="8" t="s">
        <v>5</v>
      </c>
      <c r="E276" s="8" t="s">
        <v>880</v>
      </c>
      <c r="F276" s="8" t="s">
        <v>884</v>
      </c>
      <c r="G276" s="8" t="s">
        <v>25</v>
      </c>
      <c r="H276" s="8" t="s">
        <v>885</v>
      </c>
    </row>
    <row r="277" spans="1:8" x14ac:dyDescent="0.15">
      <c r="A277" s="8" t="s">
        <v>886</v>
      </c>
      <c r="B277" s="8" t="s">
        <v>21</v>
      </c>
      <c r="C277" s="8" t="s">
        <v>22</v>
      </c>
      <c r="D277" s="8" t="s">
        <v>5</v>
      </c>
      <c r="E277" s="8" t="s">
        <v>880</v>
      </c>
      <c r="F277" s="8" t="s">
        <v>887</v>
      </c>
      <c r="G277" s="8" t="s">
        <v>25</v>
      </c>
      <c r="H277" s="8" t="s">
        <v>888</v>
      </c>
    </row>
    <row r="278" spans="1:8" x14ac:dyDescent="0.15">
      <c r="A278" s="8" t="s">
        <v>889</v>
      </c>
      <c r="B278" s="8" t="s">
        <v>28</v>
      </c>
      <c r="C278" s="8" t="s">
        <v>22</v>
      </c>
      <c r="D278" s="8" t="s">
        <v>5</v>
      </c>
      <c r="E278" s="8" t="s">
        <v>880</v>
      </c>
      <c r="F278" s="8" t="s">
        <v>890</v>
      </c>
      <c r="G278" s="8" t="s">
        <v>25</v>
      </c>
      <c r="H278" s="8" t="s">
        <v>891</v>
      </c>
    </row>
    <row r="279" spans="1:8" x14ac:dyDescent="0.15">
      <c r="A279" s="8" t="s">
        <v>892</v>
      </c>
      <c r="B279" s="8" t="s">
        <v>28</v>
      </c>
      <c r="C279" s="8" t="s">
        <v>22</v>
      </c>
      <c r="D279" s="8" t="s">
        <v>5</v>
      </c>
      <c r="E279" s="8" t="s">
        <v>880</v>
      </c>
      <c r="F279" s="8" t="s">
        <v>893</v>
      </c>
      <c r="G279" s="8" t="s">
        <v>25</v>
      </c>
      <c r="H279" s="8" t="s">
        <v>894</v>
      </c>
    </row>
    <row r="280" spans="1:8" x14ac:dyDescent="0.15">
      <c r="A280" s="8" t="s">
        <v>895</v>
      </c>
      <c r="B280" s="8" t="s">
        <v>21</v>
      </c>
      <c r="C280" s="8" t="s">
        <v>22</v>
      </c>
      <c r="D280" s="8" t="s">
        <v>5</v>
      </c>
      <c r="E280" s="8" t="s">
        <v>880</v>
      </c>
      <c r="F280" s="8" t="s">
        <v>896</v>
      </c>
      <c r="G280" s="8" t="s">
        <v>25</v>
      </c>
      <c r="H280" s="8" t="s">
        <v>897</v>
      </c>
    </row>
    <row r="281" spans="1:8" x14ac:dyDescent="0.15">
      <c r="A281" s="8" t="s">
        <v>898</v>
      </c>
      <c r="B281" s="8" t="s">
        <v>21</v>
      </c>
      <c r="C281" s="8" t="s">
        <v>22</v>
      </c>
      <c r="D281" s="8" t="s">
        <v>5</v>
      </c>
      <c r="E281" s="8" t="s">
        <v>880</v>
      </c>
      <c r="F281" s="8" t="s">
        <v>899</v>
      </c>
      <c r="G281" s="8" t="s">
        <v>25</v>
      </c>
      <c r="H281" s="8" t="s">
        <v>900</v>
      </c>
    </row>
    <row r="282" spans="1:8" x14ac:dyDescent="0.15">
      <c r="A282" s="8" t="s">
        <v>901</v>
      </c>
      <c r="B282" s="8" t="s">
        <v>21</v>
      </c>
      <c r="C282" s="8" t="s">
        <v>22</v>
      </c>
      <c r="D282" s="8" t="s">
        <v>5</v>
      </c>
      <c r="E282" s="8" t="s">
        <v>902</v>
      </c>
      <c r="F282" s="8" t="s">
        <v>903</v>
      </c>
      <c r="G282" s="8" t="s">
        <v>25</v>
      </c>
      <c r="H282" s="8" t="s">
        <v>904</v>
      </c>
    </row>
    <row r="283" spans="1:8" x14ac:dyDescent="0.15">
      <c r="A283" s="8" t="s">
        <v>905</v>
      </c>
      <c r="B283" s="8" t="s">
        <v>21</v>
      </c>
      <c r="C283" s="8" t="s">
        <v>22</v>
      </c>
      <c r="D283" s="8" t="s">
        <v>5</v>
      </c>
      <c r="E283" s="8" t="s">
        <v>906</v>
      </c>
      <c r="F283" s="8" t="s">
        <v>907</v>
      </c>
      <c r="G283" s="8" t="s">
        <v>25</v>
      </c>
      <c r="H283" s="8" t="s">
        <v>908</v>
      </c>
    </row>
    <row r="284" spans="1:8" x14ac:dyDescent="0.15">
      <c r="A284" s="8" t="s">
        <v>909</v>
      </c>
      <c r="B284" s="8" t="s">
        <v>28</v>
      </c>
      <c r="C284" s="8" t="s">
        <v>22</v>
      </c>
      <c r="D284" s="8" t="s">
        <v>5</v>
      </c>
      <c r="E284" s="8" t="s">
        <v>906</v>
      </c>
      <c r="F284" s="8" t="s">
        <v>910</v>
      </c>
      <c r="G284" s="8" t="s">
        <v>25</v>
      </c>
      <c r="H284" s="8" t="s">
        <v>911</v>
      </c>
    </row>
    <row r="285" spans="1:8" x14ac:dyDescent="0.15">
      <c r="A285" s="8" t="s">
        <v>912</v>
      </c>
      <c r="B285" s="8" t="s">
        <v>21</v>
      </c>
      <c r="C285" s="8" t="s">
        <v>22</v>
      </c>
      <c r="D285" s="8" t="s">
        <v>5</v>
      </c>
      <c r="E285" s="8" t="s">
        <v>906</v>
      </c>
      <c r="F285" s="8" t="s">
        <v>913</v>
      </c>
      <c r="G285" s="8" t="s">
        <v>25</v>
      </c>
      <c r="H285" s="8" t="s">
        <v>914</v>
      </c>
    </row>
    <row r="286" spans="1:8" x14ac:dyDescent="0.15">
      <c r="A286" s="8" t="s">
        <v>915</v>
      </c>
      <c r="B286" s="8" t="s">
        <v>21</v>
      </c>
      <c r="C286" s="8" t="s">
        <v>22</v>
      </c>
      <c r="D286" s="8" t="s">
        <v>5</v>
      </c>
      <c r="E286" s="8" t="s">
        <v>906</v>
      </c>
      <c r="F286" s="8" t="s">
        <v>916</v>
      </c>
      <c r="G286" s="8" t="s">
        <v>25</v>
      </c>
      <c r="H286" s="8" t="s">
        <v>917</v>
      </c>
    </row>
    <row r="287" spans="1:8" x14ac:dyDescent="0.15">
      <c r="A287" s="8" t="s">
        <v>918</v>
      </c>
      <c r="B287" s="8" t="s">
        <v>21</v>
      </c>
      <c r="C287" s="8" t="s">
        <v>22</v>
      </c>
      <c r="D287" s="8" t="s">
        <v>5</v>
      </c>
      <c r="E287" s="8" t="s">
        <v>906</v>
      </c>
      <c r="F287" s="8" t="s">
        <v>919</v>
      </c>
      <c r="G287" s="8" t="s">
        <v>25</v>
      </c>
      <c r="H287" s="8" t="s">
        <v>920</v>
      </c>
    </row>
    <row r="288" spans="1:8" x14ac:dyDescent="0.15">
      <c r="A288" s="8" t="s">
        <v>921</v>
      </c>
      <c r="B288" s="8" t="s">
        <v>21</v>
      </c>
      <c r="C288" s="8" t="s">
        <v>22</v>
      </c>
      <c r="D288" s="8" t="s">
        <v>5</v>
      </c>
      <c r="E288" s="8" t="s">
        <v>922</v>
      </c>
      <c r="F288" s="8" t="s">
        <v>923</v>
      </c>
      <c r="G288" s="8" t="s">
        <v>25</v>
      </c>
      <c r="H288" s="8" t="s">
        <v>924</v>
      </c>
    </row>
    <row r="289" spans="1:8" x14ac:dyDescent="0.15">
      <c r="A289" s="8" t="s">
        <v>925</v>
      </c>
      <c r="B289" s="8" t="s">
        <v>21</v>
      </c>
      <c r="C289" s="8" t="s">
        <v>22</v>
      </c>
      <c r="D289" s="8" t="s">
        <v>5</v>
      </c>
      <c r="E289" s="8" t="s">
        <v>922</v>
      </c>
      <c r="F289" s="8" t="s">
        <v>926</v>
      </c>
      <c r="G289" s="8" t="s">
        <v>25</v>
      </c>
      <c r="H289" s="8" t="s">
        <v>927</v>
      </c>
    </row>
    <row r="290" spans="1:8" x14ac:dyDescent="0.15">
      <c r="A290" s="8" t="s">
        <v>928</v>
      </c>
      <c r="B290" s="8" t="s">
        <v>28</v>
      </c>
      <c r="C290" s="8" t="s">
        <v>22</v>
      </c>
      <c r="D290" s="8" t="s">
        <v>5</v>
      </c>
      <c r="E290" s="8" t="s">
        <v>929</v>
      </c>
      <c r="F290" s="8" t="s">
        <v>930</v>
      </c>
      <c r="G290" s="8" t="s">
        <v>25</v>
      </c>
      <c r="H290" s="8" t="s">
        <v>931</v>
      </c>
    </row>
    <row r="291" spans="1:8" x14ac:dyDescent="0.15">
      <c r="A291" s="8" t="s">
        <v>932</v>
      </c>
      <c r="B291" s="8" t="s">
        <v>28</v>
      </c>
      <c r="C291" s="8" t="s">
        <v>22</v>
      </c>
      <c r="D291" s="8" t="s">
        <v>5</v>
      </c>
      <c r="E291" s="8" t="s">
        <v>929</v>
      </c>
      <c r="F291" s="8" t="s">
        <v>933</v>
      </c>
      <c r="G291" s="8" t="s">
        <v>25</v>
      </c>
      <c r="H291" s="8" t="s">
        <v>934</v>
      </c>
    </row>
    <row r="292" spans="1:8" x14ac:dyDescent="0.15">
      <c r="A292" s="8" t="s">
        <v>935</v>
      </c>
      <c r="B292" s="8" t="s">
        <v>28</v>
      </c>
      <c r="C292" s="8" t="s">
        <v>22</v>
      </c>
      <c r="D292" s="8" t="s">
        <v>5</v>
      </c>
      <c r="E292" s="8" t="s">
        <v>929</v>
      </c>
      <c r="F292" s="8" t="s">
        <v>936</v>
      </c>
      <c r="G292" s="8" t="s">
        <v>25</v>
      </c>
      <c r="H292" s="8" t="s">
        <v>937</v>
      </c>
    </row>
    <row r="293" spans="1:8" x14ac:dyDescent="0.15">
      <c r="A293" s="8" t="s">
        <v>938</v>
      </c>
      <c r="B293" s="8" t="s">
        <v>28</v>
      </c>
      <c r="C293" s="8" t="s">
        <v>22</v>
      </c>
      <c r="D293" s="8" t="s">
        <v>5</v>
      </c>
      <c r="E293" s="8" t="s">
        <v>929</v>
      </c>
      <c r="F293" s="8" t="s">
        <v>939</v>
      </c>
      <c r="G293" s="8" t="s">
        <v>25</v>
      </c>
      <c r="H293" s="8" t="s">
        <v>940</v>
      </c>
    </row>
    <row r="294" spans="1:8" x14ac:dyDescent="0.15">
      <c r="A294" s="8" t="s">
        <v>941</v>
      </c>
      <c r="B294" s="8" t="s">
        <v>28</v>
      </c>
      <c r="C294" s="8" t="s">
        <v>22</v>
      </c>
      <c r="D294" s="8" t="s">
        <v>5</v>
      </c>
      <c r="E294" s="8" t="s">
        <v>942</v>
      </c>
      <c r="F294" s="8" t="s">
        <v>943</v>
      </c>
      <c r="G294" s="8" t="s">
        <v>25</v>
      </c>
      <c r="H294" s="8" t="s">
        <v>944</v>
      </c>
    </row>
    <row r="295" spans="1:8" x14ac:dyDescent="0.15">
      <c r="A295" s="8" t="s">
        <v>945</v>
      </c>
      <c r="B295" s="8" t="s">
        <v>21</v>
      </c>
      <c r="C295" s="8" t="s">
        <v>22</v>
      </c>
      <c r="D295" s="8" t="s">
        <v>5</v>
      </c>
      <c r="E295" s="8" t="s">
        <v>942</v>
      </c>
      <c r="F295" s="8" t="s">
        <v>946</v>
      </c>
      <c r="G295" s="8" t="s">
        <v>25</v>
      </c>
      <c r="H295" s="8" t="s">
        <v>947</v>
      </c>
    </row>
    <row r="296" spans="1:8" x14ac:dyDescent="0.15">
      <c r="A296" s="8" t="s">
        <v>948</v>
      </c>
      <c r="B296" s="8" t="s">
        <v>28</v>
      </c>
      <c r="C296" s="8" t="s">
        <v>22</v>
      </c>
      <c r="D296" s="8" t="s">
        <v>5</v>
      </c>
      <c r="E296" s="8" t="s">
        <v>949</v>
      </c>
      <c r="F296" s="8" t="s">
        <v>950</v>
      </c>
      <c r="G296" s="8" t="s">
        <v>25</v>
      </c>
      <c r="H296" s="8" t="s">
        <v>951</v>
      </c>
    </row>
    <row r="297" spans="1:8" x14ac:dyDescent="0.15">
      <c r="A297" s="8" t="s">
        <v>952</v>
      </c>
      <c r="B297" s="8" t="s">
        <v>28</v>
      </c>
      <c r="C297" s="8" t="s">
        <v>22</v>
      </c>
      <c r="D297" s="8" t="s">
        <v>5</v>
      </c>
      <c r="E297" s="8" t="s">
        <v>949</v>
      </c>
      <c r="F297" s="8" t="s">
        <v>953</v>
      </c>
      <c r="G297" s="8" t="s">
        <v>25</v>
      </c>
      <c r="H297" s="8" t="s">
        <v>954</v>
      </c>
    </row>
    <row r="298" spans="1:8" x14ac:dyDescent="0.15">
      <c r="A298" s="8" t="s">
        <v>955</v>
      </c>
      <c r="B298" s="8" t="s">
        <v>21</v>
      </c>
      <c r="C298" s="8" t="s">
        <v>22</v>
      </c>
      <c r="D298" s="8" t="s">
        <v>5</v>
      </c>
      <c r="E298" s="8" t="s">
        <v>949</v>
      </c>
      <c r="F298" s="8" t="s">
        <v>956</v>
      </c>
      <c r="G298" s="8" t="s">
        <v>25</v>
      </c>
      <c r="H298" s="8" t="s">
        <v>957</v>
      </c>
    </row>
    <row r="299" spans="1:8" x14ac:dyDescent="0.15">
      <c r="A299" s="8" t="s">
        <v>958</v>
      </c>
      <c r="B299" s="8" t="s">
        <v>21</v>
      </c>
      <c r="C299" s="8" t="s">
        <v>22</v>
      </c>
      <c r="D299" s="8" t="s">
        <v>5</v>
      </c>
      <c r="E299" s="8" t="s">
        <v>949</v>
      </c>
      <c r="F299" s="8" t="s">
        <v>959</v>
      </c>
      <c r="G299" s="8" t="s">
        <v>25</v>
      </c>
      <c r="H299" s="8" t="s">
        <v>960</v>
      </c>
    </row>
    <row r="300" spans="1:8" x14ac:dyDescent="0.15">
      <c r="A300" s="8" t="s">
        <v>961</v>
      </c>
      <c r="B300" s="8" t="s">
        <v>21</v>
      </c>
      <c r="C300" s="8" t="s">
        <v>22</v>
      </c>
      <c r="D300" s="8" t="s">
        <v>5</v>
      </c>
      <c r="E300" s="8" t="s">
        <v>949</v>
      </c>
      <c r="F300" s="8" t="s">
        <v>962</v>
      </c>
      <c r="G300" s="8" t="s">
        <v>25</v>
      </c>
      <c r="H300" s="8" t="s">
        <v>963</v>
      </c>
    </row>
    <row r="301" spans="1:8" x14ac:dyDescent="0.15">
      <c r="A301" s="8" t="s">
        <v>964</v>
      </c>
      <c r="B301" s="8" t="s">
        <v>21</v>
      </c>
      <c r="C301" s="8" t="s">
        <v>22</v>
      </c>
      <c r="D301" s="8" t="s">
        <v>5</v>
      </c>
      <c r="E301" s="8" t="s">
        <v>949</v>
      </c>
      <c r="F301" s="8" t="s">
        <v>965</v>
      </c>
      <c r="G301" s="8" t="s">
        <v>25</v>
      </c>
      <c r="H301" s="8" t="s">
        <v>966</v>
      </c>
    </row>
    <row r="302" spans="1:8" x14ac:dyDescent="0.15">
      <c r="A302" s="8" t="s">
        <v>967</v>
      </c>
      <c r="B302" s="8" t="s">
        <v>21</v>
      </c>
      <c r="C302" s="8" t="s">
        <v>22</v>
      </c>
      <c r="D302" s="8" t="s">
        <v>5</v>
      </c>
      <c r="E302" s="8" t="s">
        <v>949</v>
      </c>
      <c r="F302" s="8" t="s">
        <v>968</v>
      </c>
      <c r="G302" s="8" t="s">
        <v>25</v>
      </c>
      <c r="H302" s="8" t="s">
        <v>969</v>
      </c>
    </row>
    <row r="303" spans="1:8" x14ac:dyDescent="0.15">
      <c r="A303" s="8" t="s">
        <v>970</v>
      </c>
      <c r="B303" s="8" t="s">
        <v>21</v>
      </c>
      <c r="C303" s="8" t="s">
        <v>22</v>
      </c>
      <c r="D303" s="8" t="s">
        <v>5</v>
      </c>
      <c r="E303" s="8" t="s">
        <v>867</v>
      </c>
      <c r="F303" s="8" t="s">
        <v>971</v>
      </c>
      <c r="G303" s="8" t="s">
        <v>56</v>
      </c>
      <c r="H303" s="8" t="s">
        <v>972</v>
      </c>
    </row>
    <row r="304" spans="1:8" x14ac:dyDescent="0.15">
      <c r="A304" s="8" t="s">
        <v>973</v>
      </c>
      <c r="B304" s="8" t="s">
        <v>21</v>
      </c>
      <c r="C304" s="8" t="s">
        <v>22</v>
      </c>
      <c r="D304" s="8" t="s">
        <v>5</v>
      </c>
      <c r="E304" s="8" t="s">
        <v>867</v>
      </c>
      <c r="F304" s="8" t="s">
        <v>974</v>
      </c>
      <c r="G304" s="8" t="s">
        <v>56</v>
      </c>
      <c r="H304" s="8" t="s">
        <v>975</v>
      </c>
    </row>
    <row r="305" spans="1:8" x14ac:dyDescent="0.15">
      <c r="A305" s="8" t="s">
        <v>976</v>
      </c>
      <c r="B305" s="8" t="s">
        <v>21</v>
      </c>
      <c r="C305" s="8" t="s">
        <v>22</v>
      </c>
      <c r="D305" s="8" t="s">
        <v>5</v>
      </c>
      <c r="E305" s="8" t="s">
        <v>867</v>
      </c>
      <c r="F305" s="8" t="s">
        <v>977</v>
      </c>
      <c r="G305" s="8" t="s">
        <v>56</v>
      </c>
      <c r="H305" s="8" t="s">
        <v>978</v>
      </c>
    </row>
    <row r="306" spans="1:8" x14ac:dyDescent="0.15">
      <c r="A306" s="8" t="s">
        <v>979</v>
      </c>
      <c r="B306" s="8" t="s">
        <v>21</v>
      </c>
      <c r="C306" s="8" t="s">
        <v>22</v>
      </c>
      <c r="D306" s="8" t="s">
        <v>5</v>
      </c>
      <c r="E306" s="8" t="s">
        <v>867</v>
      </c>
      <c r="F306" s="8" t="s">
        <v>980</v>
      </c>
      <c r="G306" s="8" t="s">
        <v>56</v>
      </c>
      <c r="H306" s="8" t="s">
        <v>981</v>
      </c>
    </row>
    <row r="307" spans="1:8" x14ac:dyDescent="0.15">
      <c r="A307" s="8" t="s">
        <v>982</v>
      </c>
      <c r="B307" s="8" t="s">
        <v>21</v>
      </c>
      <c r="C307" s="8" t="s">
        <v>22</v>
      </c>
      <c r="D307" s="8" t="s">
        <v>5</v>
      </c>
      <c r="E307" s="8" t="s">
        <v>867</v>
      </c>
      <c r="F307" s="8" t="s">
        <v>983</v>
      </c>
      <c r="G307" s="8" t="s">
        <v>56</v>
      </c>
      <c r="H307" s="8" t="s">
        <v>984</v>
      </c>
    </row>
    <row r="308" spans="1:8" x14ac:dyDescent="0.15">
      <c r="A308" s="8" t="s">
        <v>985</v>
      </c>
      <c r="B308" s="8" t="s">
        <v>28</v>
      </c>
      <c r="C308" s="8" t="s">
        <v>22</v>
      </c>
      <c r="D308" s="8" t="s">
        <v>5</v>
      </c>
      <c r="E308" s="8" t="s">
        <v>867</v>
      </c>
      <c r="F308" s="8" t="s">
        <v>986</v>
      </c>
      <c r="G308" s="8" t="s">
        <v>56</v>
      </c>
      <c r="H308" s="8" t="s">
        <v>987</v>
      </c>
    </row>
    <row r="309" spans="1:8" x14ac:dyDescent="0.15">
      <c r="A309" s="8" t="s">
        <v>988</v>
      </c>
      <c r="B309" s="8" t="s">
        <v>21</v>
      </c>
      <c r="C309" s="8" t="s">
        <v>22</v>
      </c>
      <c r="D309" s="8" t="s">
        <v>5</v>
      </c>
      <c r="E309" s="8" t="s">
        <v>867</v>
      </c>
      <c r="F309" s="8" t="s">
        <v>989</v>
      </c>
      <c r="G309" s="8" t="s">
        <v>56</v>
      </c>
      <c r="H309" s="8" t="s">
        <v>990</v>
      </c>
    </row>
    <row r="310" spans="1:8" x14ac:dyDescent="0.15">
      <c r="A310" s="8" t="s">
        <v>991</v>
      </c>
      <c r="B310" s="8" t="s">
        <v>21</v>
      </c>
      <c r="C310" s="8" t="s">
        <v>22</v>
      </c>
      <c r="D310" s="8" t="s">
        <v>5</v>
      </c>
      <c r="E310" s="8" t="s">
        <v>867</v>
      </c>
      <c r="F310" s="8" t="s">
        <v>992</v>
      </c>
      <c r="G310" s="8" t="s">
        <v>56</v>
      </c>
      <c r="H310" s="8" t="s">
        <v>993</v>
      </c>
    </row>
    <row r="311" spans="1:8" x14ac:dyDescent="0.15">
      <c r="A311" s="8" t="s">
        <v>994</v>
      </c>
      <c r="B311" s="8" t="s">
        <v>21</v>
      </c>
      <c r="C311" s="8" t="s">
        <v>22</v>
      </c>
      <c r="D311" s="8" t="s">
        <v>5</v>
      </c>
      <c r="E311" s="8" t="s">
        <v>867</v>
      </c>
      <c r="F311" s="8" t="s">
        <v>995</v>
      </c>
      <c r="G311" s="8" t="s">
        <v>56</v>
      </c>
      <c r="H311" s="8" t="s">
        <v>996</v>
      </c>
    </row>
    <row r="312" spans="1:8" x14ac:dyDescent="0.15">
      <c r="A312" s="8" t="s">
        <v>997</v>
      </c>
      <c r="B312" s="8" t="s">
        <v>21</v>
      </c>
      <c r="C312" s="8" t="s">
        <v>22</v>
      </c>
      <c r="D312" s="8" t="s">
        <v>5</v>
      </c>
      <c r="E312" s="8" t="s">
        <v>880</v>
      </c>
      <c r="F312" s="8" t="s">
        <v>998</v>
      </c>
      <c r="G312" s="8" t="s">
        <v>56</v>
      </c>
      <c r="H312" s="8" t="s">
        <v>999</v>
      </c>
    </row>
    <row r="313" spans="1:8" x14ac:dyDescent="0.15">
      <c r="A313" s="8" t="s">
        <v>1000</v>
      </c>
      <c r="B313" s="8" t="s">
        <v>21</v>
      </c>
      <c r="C313" s="8" t="s">
        <v>22</v>
      </c>
      <c r="D313" s="8" t="s">
        <v>5</v>
      </c>
      <c r="E313" s="8" t="s">
        <v>880</v>
      </c>
      <c r="F313" s="8" t="s">
        <v>1001</v>
      </c>
      <c r="G313" s="8" t="s">
        <v>56</v>
      </c>
      <c r="H313" s="8" t="s">
        <v>1002</v>
      </c>
    </row>
    <row r="314" spans="1:8" x14ac:dyDescent="0.15">
      <c r="A314" s="8" t="s">
        <v>1003</v>
      </c>
      <c r="B314" s="8" t="s">
        <v>21</v>
      </c>
      <c r="C314" s="8" t="s">
        <v>22</v>
      </c>
      <c r="D314" s="8" t="s">
        <v>5</v>
      </c>
      <c r="E314" s="8" t="s">
        <v>880</v>
      </c>
      <c r="F314" s="8" t="s">
        <v>1004</v>
      </c>
      <c r="G314" s="8" t="s">
        <v>56</v>
      </c>
      <c r="H314" s="8" t="s">
        <v>1005</v>
      </c>
    </row>
    <row r="315" spans="1:8" x14ac:dyDescent="0.15">
      <c r="A315" s="8" t="s">
        <v>1006</v>
      </c>
      <c r="B315" s="8" t="s">
        <v>21</v>
      </c>
      <c r="C315" s="8" t="s">
        <v>22</v>
      </c>
      <c r="D315" s="8" t="s">
        <v>5</v>
      </c>
      <c r="E315" s="8" t="s">
        <v>880</v>
      </c>
      <c r="F315" s="8" t="s">
        <v>1007</v>
      </c>
      <c r="G315" s="8" t="s">
        <v>56</v>
      </c>
      <c r="H315" s="8" t="s">
        <v>1008</v>
      </c>
    </row>
    <row r="316" spans="1:8" x14ac:dyDescent="0.15">
      <c r="A316" s="8" t="s">
        <v>1009</v>
      </c>
      <c r="B316" s="8" t="s">
        <v>21</v>
      </c>
      <c r="C316" s="8" t="s">
        <v>22</v>
      </c>
      <c r="D316" s="8" t="s">
        <v>5</v>
      </c>
      <c r="E316" s="8" t="s">
        <v>880</v>
      </c>
      <c r="F316" s="8" t="s">
        <v>1010</v>
      </c>
      <c r="G316" s="8" t="s">
        <v>56</v>
      </c>
      <c r="H316" s="8" t="s">
        <v>1011</v>
      </c>
    </row>
    <row r="317" spans="1:8" x14ac:dyDescent="0.15">
      <c r="A317" s="8" t="s">
        <v>1012</v>
      </c>
      <c r="B317" s="8" t="s">
        <v>28</v>
      </c>
      <c r="C317" s="8" t="s">
        <v>22</v>
      </c>
      <c r="D317" s="8" t="s">
        <v>5</v>
      </c>
      <c r="E317" s="8" t="s">
        <v>880</v>
      </c>
      <c r="F317" s="8" t="s">
        <v>1013</v>
      </c>
      <c r="G317" s="8" t="s">
        <v>56</v>
      </c>
      <c r="H317" s="8" t="s">
        <v>1014</v>
      </c>
    </row>
    <row r="318" spans="1:8" x14ac:dyDescent="0.15">
      <c r="A318" s="8" t="s">
        <v>1015</v>
      </c>
      <c r="B318" s="8" t="s">
        <v>21</v>
      </c>
      <c r="C318" s="8" t="s">
        <v>22</v>
      </c>
      <c r="D318" s="8" t="s">
        <v>5</v>
      </c>
      <c r="E318" s="8" t="s">
        <v>880</v>
      </c>
      <c r="F318" s="8" t="s">
        <v>1016</v>
      </c>
      <c r="G318" s="8" t="s">
        <v>56</v>
      </c>
      <c r="H318" s="8" t="s">
        <v>1017</v>
      </c>
    </row>
    <row r="319" spans="1:8" x14ac:dyDescent="0.15">
      <c r="A319" s="8" t="s">
        <v>1018</v>
      </c>
      <c r="B319" s="8" t="s">
        <v>21</v>
      </c>
      <c r="C319" s="8" t="s">
        <v>22</v>
      </c>
      <c r="D319" s="8" t="s">
        <v>5</v>
      </c>
      <c r="E319" s="8" t="s">
        <v>880</v>
      </c>
      <c r="F319" s="8" t="s">
        <v>1019</v>
      </c>
      <c r="G319" s="8" t="s">
        <v>56</v>
      </c>
      <c r="H319" s="8" t="s">
        <v>1020</v>
      </c>
    </row>
    <row r="320" spans="1:8" x14ac:dyDescent="0.15">
      <c r="A320" s="8" t="s">
        <v>1021</v>
      </c>
      <c r="B320" s="8" t="s">
        <v>21</v>
      </c>
      <c r="C320" s="8" t="s">
        <v>22</v>
      </c>
      <c r="D320" s="8" t="s">
        <v>5</v>
      </c>
      <c r="E320" s="8" t="s">
        <v>880</v>
      </c>
      <c r="F320" s="8" t="s">
        <v>1022</v>
      </c>
      <c r="G320" s="8" t="s">
        <v>56</v>
      </c>
      <c r="H320" s="8" t="s">
        <v>1023</v>
      </c>
    </row>
    <row r="321" spans="1:8" x14ac:dyDescent="0.15">
      <c r="A321" s="8" t="s">
        <v>1024</v>
      </c>
      <c r="B321" s="8" t="s">
        <v>21</v>
      </c>
      <c r="C321" s="8" t="s">
        <v>22</v>
      </c>
      <c r="D321" s="8" t="s">
        <v>5</v>
      </c>
      <c r="E321" s="8" t="s">
        <v>880</v>
      </c>
      <c r="F321" s="8" t="s">
        <v>1025</v>
      </c>
      <c r="G321" s="8" t="s">
        <v>56</v>
      </c>
      <c r="H321" s="8" t="s">
        <v>1026</v>
      </c>
    </row>
    <row r="322" spans="1:8" x14ac:dyDescent="0.15">
      <c r="A322" s="8" t="s">
        <v>1027</v>
      </c>
      <c r="B322" s="8" t="s">
        <v>21</v>
      </c>
      <c r="C322" s="8" t="s">
        <v>22</v>
      </c>
      <c r="D322" s="8" t="s">
        <v>5</v>
      </c>
      <c r="E322" s="8" t="s">
        <v>880</v>
      </c>
      <c r="F322" s="8" t="s">
        <v>1028</v>
      </c>
      <c r="G322" s="8" t="s">
        <v>56</v>
      </c>
      <c r="H322" s="8" t="s">
        <v>1029</v>
      </c>
    </row>
    <row r="323" spans="1:8" x14ac:dyDescent="0.15">
      <c r="A323" s="8" t="s">
        <v>1030</v>
      </c>
      <c r="B323" s="8" t="s">
        <v>21</v>
      </c>
      <c r="C323" s="8" t="s">
        <v>22</v>
      </c>
      <c r="D323" s="8" t="s">
        <v>5</v>
      </c>
      <c r="E323" s="8" t="s">
        <v>902</v>
      </c>
      <c r="F323" s="8" t="s">
        <v>1031</v>
      </c>
      <c r="G323" s="8" t="s">
        <v>56</v>
      </c>
      <c r="H323" s="8" t="s">
        <v>1032</v>
      </c>
    </row>
    <row r="324" spans="1:8" x14ac:dyDescent="0.15">
      <c r="A324" s="8" t="s">
        <v>1033</v>
      </c>
      <c r="B324" s="8" t="s">
        <v>21</v>
      </c>
      <c r="C324" s="8" t="s">
        <v>22</v>
      </c>
      <c r="D324" s="8" t="s">
        <v>5</v>
      </c>
      <c r="E324" s="8" t="s">
        <v>902</v>
      </c>
      <c r="F324" s="8" t="s">
        <v>1034</v>
      </c>
      <c r="G324" s="8" t="s">
        <v>56</v>
      </c>
      <c r="H324" s="8" t="s">
        <v>1035</v>
      </c>
    </row>
    <row r="325" spans="1:8" x14ac:dyDescent="0.15">
      <c r="A325" s="8" t="s">
        <v>1036</v>
      </c>
      <c r="B325" s="8" t="s">
        <v>21</v>
      </c>
      <c r="C325" s="8" t="s">
        <v>22</v>
      </c>
      <c r="D325" s="8" t="s">
        <v>5</v>
      </c>
      <c r="E325" s="8" t="s">
        <v>902</v>
      </c>
      <c r="F325" s="8" t="s">
        <v>1037</v>
      </c>
      <c r="G325" s="8" t="s">
        <v>56</v>
      </c>
      <c r="H325" s="8" t="s">
        <v>1038</v>
      </c>
    </row>
    <row r="326" spans="1:8" x14ac:dyDescent="0.15">
      <c r="A326" s="8" t="s">
        <v>1039</v>
      </c>
      <c r="B326" s="8" t="s">
        <v>21</v>
      </c>
      <c r="C326" s="8" t="s">
        <v>22</v>
      </c>
      <c r="D326" s="8" t="s">
        <v>5</v>
      </c>
      <c r="E326" s="8" t="s">
        <v>902</v>
      </c>
      <c r="F326" s="8" t="s">
        <v>1040</v>
      </c>
      <c r="G326" s="8" t="s">
        <v>56</v>
      </c>
      <c r="H326" s="8" t="s">
        <v>1041</v>
      </c>
    </row>
    <row r="327" spans="1:8" x14ac:dyDescent="0.15">
      <c r="A327" s="8" t="s">
        <v>1042</v>
      </c>
      <c r="B327" s="8" t="s">
        <v>21</v>
      </c>
      <c r="C327" s="8" t="s">
        <v>22</v>
      </c>
      <c r="D327" s="8" t="s">
        <v>5</v>
      </c>
      <c r="E327" s="8" t="s">
        <v>902</v>
      </c>
      <c r="F327" s="8" t="s">
        <v>1043</v>
      </c>
      <c r="G327" s="8" t="s">
        <v>56</v>
      </c>
      <c r="H327" s="8" t="s">
        <v>1044</v>
      </c>
    </row>
    <row r="328" spans="1:8" x14ac:dyDescent="0.15">
      <c r="A328" s="8" t="s">
        <v>1045</v>
      </c>
      <c r="B328" s="8" t="s">
        <v>21</v>
      </c>
      <c r="C328" s="8" t="s">
        <v>22</v>
      </c>
      <c r="D328" s="8" t="s">
        <v>5</v>
      </c>
      <c r="E328" s="8" t="s">
        <v>906</v>
      </c>
      <c r="F328" s="8" t="s">
        <v>1046</v>
      </c>
      <c r="G328" s="8" t="s">
        <v>56</v>
      </c>
      <c r="H328" s="8" t="s">
        <v>1047</v>
      </c>
    </row>
    <row r="329" spans="1:8" x14ac:dyDescent="0.15">
      <c r="A329" s="8" t="s">
        <v>1048</v>
      </c>
      <c r="B329" s="8" t="s">
        <v>21</v>
      </c>
      <c r="C329" s="8" t="s">
        <v>22</v>
      </c>
      <c r="D329" s="8" t="s">
        <v>5</v>
      </c>
      <c r="E329" s="8" t="s">
        <v>906</v>
      </c>
      <c r="F329" s="8" t="s">
        <v>1049</v>
      </c>
      <c r="G329" s="8" t="s">
        <v>56</v>
      </c>
      <c r="H329" s="8" t="s">
        <v>1050</v>
      </c>
    </row>
    <row r="330" spans="1:8" x14ac:dyDescent="0.15">
      <c r="A330" s="8" t="s">
        <v>1051</v>
      </c>
      <c r="B330" s="8" t="s">
        <v>21</v>
      </c>
      <c r="C330" s="8" t="s">
        <v>22</v>
      </c>
      <c r="D330" s="8" t="s">
        <v>5</v>
      </c>
      <c r="E330" s="8" t="s">
        <v>906</v>
      </c>
      <c r="F330" s="8" t="s">
        <v>1052</v>
      </c>
      <c r="G330" s="8" t="s">
        <v>56</v>
      </c>
      <c r="H330" s="8" t="s">
        <v>1053</v>
      </c>
    </row>
    <row r="331" spans="1:8" x14ac:dyDescent="0.15">
      <c r="A331" s="8" t="s">
        <v>1054</v>
      </c>
      <c r="B331" s="8" t="s">
        <v>21</v>
      </c>
      <c r="C331" s="8" t="s">
        <v>22</v>
      </c>
      <c r="D331" s="8" t="s">
        <v>5</v>
      </c>
      <c r="E331" s="8" t="s">
        <v>906</v>
      </c>
      <c r="F331" s="8" t="s">
        <v>1055</v>
      </c>
      <c r="G331" s="8" t="s">
        <v>56</v>
      </c>
      <c r="H331" s="8" t="s">
        <v>1056</v>
      </c>
    </row>
    <row r="332" spans="1:8" x14ac:dyDescent="0.15">
      <c r="A332" s="8" t="s">
        <v>1057</v>
      </c>
      <c r="B332" s="8" t="s">
        <v>21</v>
      </c>
      <c r="C332" s="8" t="s">
        <v>22</v>
      </c>
      <c r="D332" s="8" t="s">
        <v>5</v>
      </c>
      <c r="E332" s="8" t="s">
        <v>906</v>
      </c>
      <c r="F332" s="8" t="s">
        <v>1058</v>
      </c>
      <c r="G332" s="8" t="s">
        <v>56</v>
      </c>
      <c r="H332" s="8" t="s">
        <v>1059</v>
      </c>
    </row>
    <row r="333" spans="1:8" x14ac:dyDescent="0.15">
      <c r="A333" s="8" t="s">
        <v>1060</v>
      </c>
      <c r="B333" s="8" t="s">
        <v>21</v>
      </c>
      <c r="C333" s="8" t="s">
        <v>22</v>
      </c>
      <c r="D333" s="8" t="s">
        <v>5</v>
      </c>
      <c r="E333" s="8" t="s">
        <v>906</v>
      </c>
      <c r="F333" s="8" t="s">
        <v>1061</v>
      </c>
      <c r="G333" s="8" t="s">
        <v>56</v>
      </c>
      <c r="H333" s="8" t="s">
        <v>1062</v>
      </c>
    </row>
    <row r="334" spans="1:8" x14ac:dyDescent="0.15">
      <c r="A334" s="8" t="s">
        <v>1063</v>
      </c>
      <c r="B334" s="8" t="s">
        <v>28</v>
      </c>
      <c r="C334" s="8" t="s">
        <v>22</v>
      </c>
      <c r="D334" s="8" t="s">
        <v>5</v>
      </c>
      <c r="E334" s="8" t="s">
        <v>922</v>
      </c>
      <c r="F334" s="8" t="s">
        <v>1064</v>
      </c>
      <c r="G334" s="8" t="s">
        <v>56</v>
      </c>
      <c r="H334" s="8" t="s">
        <v>1065</v>
      </c>
    </row>
    <row r="335" spans="1:8" x14ac:dyDescent="0.15">
      <c r="A335" s="8" t="s">
        <v>1066</v>
      </c>
      <c r="B335" s="8" t="s">
        <v>21</v>
      </c>
      <c r="C335" s="8" t="s">
        <v>22</v>
      </c>
      <c r="D335" s="8" t="s">
        <v>5</v>
      </c>
      <c r="E335" s="8" t="s">
        <v>922</v>
      </c>
      <c r="F335" s="8" t="s">
        <v>1067</v>
      </c>
      <c r="G335" s="8" t="s">
        <v>56</v>
      </c>
      <c r="H335" s="8" t="s">
        <v>1068</v>
      </c>
    </row>
    <row r="336" spans="1:8" x14ac:dyDescent="0.15">
      <c r="A336" s="8" t="s">
        <v>1069</v>
      </c>
      <c r="B336" s="8" t="s">
        <v>21</v>
      </c>
      <c r="C336" s="8" t="s">
        <v>22</v>
      </c>
      <c r="D336" s="8" t="s">
        <v>5</v>
      </c>
      <c r="E336" s="8" t="s">
        <v>929</v>
      </c>
      <c r="F336" s="8" t="s">
        <v>1070</v>
      </c>
      <c r="G336" s="8" t="s">
        <v>56</v>
      </c>
      <c r="H336" s="8" t="s">
        <v>1071</v>
      </c>
    </row>
    <row r="337" spans="1:8" x14ac:dyDescent="0.15">
      <c r="A337" s="8" t="s">
        <v>1072</v>
      </c>
      <c r="B337" s="8" t="s">
        <v>21</v>
      </c>
      <c r="C337" s="8" t="s">
        <v>22</v>
      </c>
      <c r="D337" s="8" t="s">
        <v>5</v>
      </c>
      <c r="E337" s="8" t="s">
        <v>929</v>
      </c>
      <c r="F337" s="8" t="s">
        <v>1073</v>
      </c>
      <c r="G337" s="8" t="s">
        <v>56</v>
      </c>
      <c r="H337" s="8" t="s">
        <v>1074</v>
      </c>
    </row>
    <row r="338" spans="1:8" x14ac:dyDescent="0.15">
      <c r="A338" s="8" t="s">
        <v>1075</v>
      </c>
      <c r="B338" s="8" t="s">
        <v>21</v>
      </c>
      <c r="C338" s="8" t="s">
        <v>22</v>
      </c>
      <c r="D338" s="8" t="s">
        <v>5</v>
      </c>
      <c r="E338" s="8" t="s">
        <v>929</v>
      </c>
      <c r="F338" s="8" t="s">
        <v>1076</v>
      </c>
      <c r="G338" s="8" t="s">
        <v>56</v>
      </c>
      <c r="H338" s="8" t="s">
        <v>1077</v>
      </c>
    </row>
    <row r="339" spans="1:8" x14ac:dyDescent="0.15">
      <c r="A339" s="8" t="s">
        <v>1078</v>
      </c>
      <c r="B339" s="8" t="s">
        <v>21</v>
      </c>
      <c r="C339" s="8" t="s">
        <v>22</v>
      </c>
      <c r="D339" s="8" t="s">
        <v>5</v>
      </c>
      <c r="E339" s="8" t="s">
        <v>929</v>
      </c>
      <c r="F339" s="8" t="s">
        <v>1079</v>
      </c>
      <c r="G339" s="8" t="s">
        <v>56</v>
      </c>
      <c r="H339" s="8" t="s">
        <v>1080</v>
      </c>
    </row>
    <row r="340" spans="1:8" x14ac:dyDescent="0.15">
      <c r="A340" s="8" t="s">
        <v>1081</v>
      </c>
      <c r="B340" s="8" t="s">
        <v>28</v>
      </c>
      <c r="C340" s="8" t="s">
        <v>22</v>
      </c>
      <c r="D340" s="8" t="s">
        <v>5</v>
      </c>
      <c r="E340" s="8" t="s">
        <v>929</v>
      </c>
      <c r="F340" s="8" t="s">
        <v>1082</v>
      </c>
      <c r="G340" s="8" t="s">
        <v>56</v>
      </c>
      <c r="H340" s="8" t="s">
        <v>1083</v>
      </c>
    </row>
    <row r="341" spans="1:8" x14ac:dyDescent="0.15">
      <c r="A341" s="8" t="s">
        <v>1084</v>
      </c>
      <c r="B341" s="8" t="s">
        <v>28</v>
      </c>
      <c r="C341" s="8" t="s">
        <v>22</v>
      </c>
      <c r="D341" s="8" t="s">
        <v>5</v>
      </c>
      <c r="E341" s="8" t="s">
        <v>929</v>
      </c>
      <c r="F341" s="8" t="s">
        <v>1085</v>
      </c>
      <c r="G341" s="8" t="s">
        <v>56</v>
      </c>
      <c r="H341" s="8" t="s">
        <v>1086</v>
      </c>
    </row>
    <row r="342" spans="1:8" x14ac:dyDescent="0.15">
      <c r="A342" s="8" t="s">
        <v>1087</v>
      </c>
      <c r="B342" s="8" t="s">
        <v>21</v>
      </c>
      <c r="C342" s="8" t="s">
        <v>22</v>
      </c>
      <c r="D342" s="8" t="s">
        <v>5</v>
      </c>
      <c r="E342" s="8" t="s">
        <v>929</v>
      </c>
      <c r="F342" s="8" t="s">
        <v>1088</v>
      </c>
      <c r="G342" s="8" t="s">
        <v>56</v>
      </c>
      <c r="H342" s="8" t="s">
        <v>1089</v>
      </c>
    </row>
    <row r="343" spans="1:8" x14ac:dyDescent="0.15">
      <c r="A343" s="8" t="s">
        <v>1090</v>
      </c>
      <c r="B343" s="8" t="s">
        <v>21</v>
      </c>
      <c r="C343" s="8" t="s">
        <v>22</v>
      </c>
      <c r="D343" s="8" t="s">
        <v>5</v>
      </c>
      <c r="E343" s="8" t="s">
        <v>929</v>
      </c>
      <c r="F343" s="8" t="s">
        <v>1091</v>
      </c>
      <c r="G343" s="8" t="s">
        <v>56</v>
      </c>
      <c r="H343" s="8" t="s">
        <v>1092</v>
      </c>
    </row>
    <row r="344" spans="1:8" x14ac:dyDescent="0.15">
      <c r="A344" s="8" t="s">
        <v>1093</v>
      </c>
      <c r="B344" s="8" t="s">
        <v>28</v>
      </c>
      <c r="C344" s="8" t="s">
        <v>22</v>
      </c>
      <c r="D344" s="8" t="s">
        <v>5</v>
      </c>
      <c r="E344" s="8" t="s">
        <v>929</v>
      </c>
      <c r="F344" s="8" t="s">
        <v>1094</v>
      </c>
      <c r="G344" s="8" t="s">
        <v>56</v>
      </c>
      <c r="H344" s="8" t="s">
        <v>1095</v>
      </c>
    </row>
    <row r="345" spans="1:8" x14ac:dyDescent="0.15">
      <c r="A345" s="8" t="s">
        <v>1096</v>
      </c>
      <c r="B345" s="8" t="s">
        <v>21</v>
      </c>
      <c r="C345" s="8" t="s">
        <v>22</v>
      </c>
      <c r="D345" s="8" t="s">
        <v>5</v>
      </c>
      <c r="E345" s="8" t="s">
        <v>942</v>
      </c>
      <c r="F345" s="8" t="s">
        <v>1097</v>
      </c>
      <c r="G345" s="8" t="s">
        <v>56</v>
      </c>
      <c r="H345" s="8" t="s">
        <v>1098</v>
      </c>
    </row>
    <row r="346" spans="1:8" x14ac:dyDescent="0.15">
      <c r="A346" s="8" t="s">
        <v>1099</v>
      </c>
      <c r="B346" s="8" t="s">
        <v>21</v>
      </c>
      <c r="C346" s="8" t="s">
        <v>22</v>
      </c>
      <c r="D346" s="8" t="s">
        <v>5</v>
      </c>
      <c r="E346" s="8" t="s">
        <v>942</v>
      </c>
      <c r="F346" s="8" t="s">
        <v>1100</v>
      </c>
      <c r="G346" s="8" t="s">
        <v>56</v>
      </c>
      <c r="H346" s="8" t="s">
        <v>1101</v>
      </c>
    </row>
    <row r="347" spans="1:8" x14ac:dyDescent="0.15">
      <c r="A347" s="8" t="s">
        <v>1102</v>
      </c>
      <c r="B347" s="8" t="s">
        <v>21</v>
      </c>
      <c r="C347" s="8" t="s">
        <v>22</v>
      </c>
      <c r="D347" s="8" t="s">
        <v>5</v>
      </c>
      <c r="E347" s="8" t="s">
        <v>942</v>
      </c>
      <c r="F347" s="8" t="s">
        <v>1103</v>
      </c>
      <c r="G347" s="8" t="s">
        <v>56</v>
      </c>
      <c r="H347" s="8" t="s">
        <v>1104</v>
      </c>
    </row>
    <row r="348" spans="1:8" x14ac:dyDescent="0.15">
      <c r="A348" s="8" t="s">
        <v>1105</v>
      </c>
      <c r="B348" s="8" t="s">
        <v>21</v>
      </c>
      <c r="C348" s="8" t="s">
        <v>22</v>
      </c>
      <c r="D348" s="8" t="s">
        <v>5</v>
      </c>
      <c r="E348" s="8" t="s">
        <v>942</v>
      </c>
      <c r="F348" s="8" t="s">
        <v>1106</v>
      </c>
      <c r="G348" s="8" t="s">
        <v>56</v>
      </c>
      <c r="H348" s="8" t="s">
        <v>1107</v>
      </c>
    </row>
    <row r="349" spans="1:8" x14ac:dyDescent="0.15">
      <c r="A349" s="8" t="s">
        <v>1108</v>
      </c>
      <c r="B349" s="8" t="s">
        <v>21</v>
      </c>
      <c r="C349" s="8" t="s">
        <v>22</v>
      </c>
      <c r="D349" s="8" t="s">
        <v>5</v>
      </c>
      <c r="E349" s="8" t="s">
        <v>949</v>
      </c>
      <c r="F349" s="8" t="s">
        <v>1109</v>
      </c>
      <c r="G349" s="8" t="s">
        <v>56</v>
      </c>
      <c r="H349" s="8" t="s">
        <v>1110</v>
      </c>
    </row>
    <row r="350" spans="1:8" x14ac:dyDescent="0.15">
      <c r="A350" s="8" t="s">
        <v>1111</v>
      </c>
      <c r="B350" s="8" t="s">
        <v>21</v>
      </c>
      <c r="C350" s="8" t="s">
        <v>22</v>
      </c>
      <c r="D350" s="8" t="s">
        <v>5</v>
      </c>
      <c r="E350" s="8" t="s">
        <v>949</v>
      </c>
      <c r="F350" s="8" t="s">
        <v>1112</v>
      </c>
      <c r="G350" s="8" t="s">
        <v>56</v>
      </c>
      <c r="H350" s="8" t="s">
        <v>1113</v>
      </c>
    </row>
    <row r="351" spans="1:8" x14ac:dyDescent="0.15">
      <c r="A351" s="8" t="s">
        <v>1114</v>
      </c>
      <c r="B351" s="8" t="s">
        <v>21</v>
      </c>
      <c r="C351" s="8" t="s">
        <v>22</v>
      </c>
      <c r="D351" s="8" t="s">
        <v>5</v>
      </c>
      <c r="E351" s="8" t="s">
        <v>949</v>
      </c>
      <c r="F351" s="8" t="s">
        <v>1115</v>
      </c>
      <c r="G351" s="8" t="s">
        <v>56</v>
      </c>
      <c r="H351" s="8" t="s">
        <v>1116</v>
      </c>
    </row>
    <row r="352" spans="1:8" x14ac:dyDescent="0.15">
      <c r="A352" s="8" t="s">
        <v>1117</v>
      </c>
      <c r="B352" s="8" t="s">
        <v>21</v>
      </c>
      <c r="C352" s="8" t="s">
        <v>22</v>
      </c>
      <c r="D352" s="8" t="s">
        <v>5</v>
      </c>
      <c r="E352" s="8" t="s">
        <v>949</v>
      </c>
      <c r="F352" s="8" t="s">
        <v>1118</v>
      </c>
      <c r="G352" s="8" t="s">
        <v>56</v>
      </c>
      <c r="H352" s="8" t="s">
        <v>1119</v>
      </c>
    </row>
    <row r="353" spans="1:8" x14ac:dyDescent="0.15">
      <c r="A353" s="10" t="s">
        <v>1120</v>
      </c>
      <c r="B353" s="10" t="s">
        <v>28</v>
      </c>
      <c r="C353" s="10" t="s">
        <v>22</v>
      </c>
      <c r="D353" s="10" t="s">
        <v>6</v>
      </c>
      <c r="E353" s="10" t="s">
        <v>1121</v>
      </c>
      <c r="F353" s="10" t="s">
        <v>1122</v>
      </c>
      <c r="G353" s="10" t="s">
        <v>25</v>
      </c>
      <c r="H353" s="10" t="s">
        <v>1123</v>
      </c>
    </row>
    <row r="354" spans="1:8" x14ac:dyDescent="0.15">
      <c r="A354" s="10" t="s">
        <v>1124</v>
      </c>
      <c r="B354" s="10" t="s">
        <v>21</v>
      </c>
      <c r="C354" s="10" t="s">
        <v>22</v>
      </c>
      <c r="D354" s="10" t="s">
        <v>6</v>
      </c>
      <c r="E354" s="10" t="s">
        <v>1125</v>
      </c>
      <c r="F354" s="10" t="s">
        <v>1126</v>
      </c>
      <c r="G354" s="10" t="s">
        <v>25</v>
      </c>
      <c r="H354" s="10" t="s">
        <v>1127</v>
      </c>
    </row>
    <row r="355" spans="1:8" x14ac:dyDescent="0.15">
      <c r="A355" s="10" t="s">
        <v>1128</v>
      </c>
      <c r="B355" s="10" t="s">
        <v>28</v>
      </c>
      <c r="C355" s="10" t="s">
        <v>22</v>
      </c>
      <c r="D355" s="10" t="s">
        <v>6</v>
      </c>
      <c r="E355" s="10" t="s">
        <v>1125</v>
      </c>
      <c r="F355" s="10" t="s">
        <v>1129</v>
      </c>
      <c r="G355" s="10" t="s">
        <v>25</v>
      </c>
      <c r="H355" s="10" t="s">
        <v>1130</v>
      </c>
    </row>
    <row r="356" spans="1:8" x14ac:dyDescent="0.15">
      <c r="A356" s="10" t="s">
        <v>1131</v>
      </c>
      <c r="B356" s="10" t="s">
        <v>21</v>
      </c>
      <c r="C356" s="10" t="s">
        <v>22</v>
      </c>
      <c r="D356" s="10" t="s">
        <v>6</v>
      </c>
      <c r="E356" s="10" t="s">
        <v>1121</v>
      </c>
      <c r="F356" s="10" t="s">
        <v>1132</v>
      </c>
      <c r="G356" s="10" t="s">
        <v>56</v>
      </c>
      <c r="H356" s="10" t="s">
        <v>1133</v>
      </c>
    </row>
    <row r="357" spans="1:8" x14ac:dyDescent="0.15">
      <c r="A357" s="10" t="s">
        <v>1134</v>
      </c>
      <c r="B357" s="10" t="s">
        <v>28</v>
      </c>
      <c r="C357" s="10" t="s">
        <v>22</v>
      </c>
      <c r="D357" s="10" t="s">
        <v>6</v>
      </c>
      <c r="E357" s="10" t="s">
        <v>1135</v>
      </c>
      <c r="F357" s="10" t="s">
        <v>1136</v>
      </c>
      <c r="G357" s="10" t="s">
        <v>56</v>
      </c>
      <c r="H357" s="10" t="s">
        <v>1137</v>
      </c>
    </row>
    <row r="358" spans="1:8" x14ac:dyDescent="0.15">
      <c r="A358" s="8" t="s">
        <v>1138</v>
      </c>
      <c r="B358" s="8" t="s">
        <v>28</v>
      </c>
      <c r="C358" s="8" t="s">
        <v>22</v>
      </c>
      <c r="D358" s="8" t="s">
        <v>7</v>
      </c>
      <c r="E358" s="8" t="s">
        <v>1139</v>
      </c>
      <c r="F358" s="8" t="s">
        <v>1140</v>
      </c>
      <c r="G358" s="8" t="s">
        <v>25</v>
      </c>
      <c r="H358" s="8" t="s">
        <v>1141</v>
      </c>
    </row>
    <row r="359" spans="1:8" x14ac:dyDescent="0.15">
      <c r="A359" s="8" t="s">
        <v>1142</v>
      </c>
      <c r="B359" s="8" t="s">
        <v>21</v>
      </c>
      <c r="C359" s="8" t="s">
        <v>22</v>
      </c>
      <c r="D359" s="8" t="s">
        <v>7</v>
      </c>
      <c r="E359" s="8" t="s">
        <v>1143</v>
      </c>
      <c r="F359" s="8" t="s">
        <v>1144</v>
      </c>
      <c r="G359" s="8" t="s">
        <v>25</v>
      </c>
      <c r="H359" s="8" t="s">
        <v>1145</v>
      </c>
    </row>
    <row r="360" spans="1:8" x14ac:dyDescent="0.15">
      <c r="A360" s="8" t="s">
        <v>1146</v>
      </c>
      <c r="B360" s="8" t="s">
        <v>21</v>
      </c>
      <c r="C360" s="8" t="s">
        <v>22</v>
      </c>
      <c r="D360" s="8" t="s">
        <v>7</v>
      </c>
      <c r="E360" s="8" t="s">
        <v>1143</v>
      </c>
      <c r="F360" s="8" t="s">
        <v>1147</v>
      </c>
      <c r="G360" s="8" t="s">
        <v>25</v>
      </c>
      <c r="H360" s="8" t="s">
        <v>1148</v>
      </c>
    </row>
    <row r="361" spans="1:8" x14ac:dyDescent="0.15">
      <c r="A361" s="8" t="s">
        <v>1149</v>
      </c>
      <c r="B361" s="8" t="s">
        <v>21</v>
      </c>
      <c r="C361" s="8" t="s">
        <v>22</v>
      </c>
      <c r="D361" s="8" t="s">
        <v>7</v>
      </c>
      <c r="E361" s="8" t="s">
        <v>1143</v>
      </c>
      <c r="F361" s="8" t="s">
        <v>1150</v>
      </c>
      <c r="G361" s="8" t="s">
        <v>25</v>
      </c>
      <c r="H361" s="8" t="s">
        <v>1151</v>
      </c>
    </row>
    <row r="362" spans="1:8" x14ac:dyDescent="0.15">
      <c r="A362" s="8" t="s">
        <v>1152</v>
      </c>
      <c r="B362" s="8" t="s">
        <v>21</v>
      </c>
      <c r="C362" s="8" t="s">
        <v>22</v>
      </c>
      <c r="D362" s="8" t="s">
        <v>7</v>
      </c>
      <c r="E362" s="8" t="s">
        <v>1143</v>
      </c>
      <c r="F362" s="8" t="s">
        <v>1153</v>
      </c>
      <c r="G362" s="8" t="s">
        <v>25</v>
      </c>
      <c r="H362" s="8" t="s">
        <v>1154</v>
      </c>
    </row>
    <row r="363" spans="1:8" x14ac:dyDescent="0.15">
      <c r="A363" s="8" t="s">
        <v>1155</v>
      </c>
      <c r="B363" s="8" t="s">
        <v>28</v>
      </c>
      <c r="C363" s="8" t="s">
        <v>22</v>
      </c>
      <c r="D363" s="8" t="s">
        <v>7</v>
      </c>
      <c r="E363" s="8" t="s">
        <v>1156</v>
      </c>
      <c r="F363" s="8" t="s">
        <v>1157</v>
      </c>
      <c r="G363" s="8" t="s">
        <v>25</v>
      </c>
      <c r="H363" s="8" t="s">
        <v>1158</v>
      </c>
    </row>
    <row r="364" spans="1:8" x14ac:dyDescent="0.15">
      <c r="A364" s="8" t="s">
        <v>1159</v>
      </c>
      <c r="B364" s="8" t="s">
        <v>21</v>
      </c>
      <c r="C364" s="8" t="s">
        <v>22</v>
      </c>
      <c r="D364" s="8" t="s">
        <v>7</v>
      </c>
      <c r="E364" s="8" t="s">
        <v>1156</v>
      </c>
      <c r="F364" s="8" t="s">
        <v>1160</v>
      </c>
      <c r="G364" s="8" t="s">
        <v>25</v>
      </c>
      <c r="H364" s="8" t="s">
        <v>1161</v>
      </c>
    </row>
    <row r="365" spans="1:8" x14ac:dyDescent="0.15">
      <c r="A365" s="8" t="s">
        <v>1162</v>
      </c>
      <c r="B365" s="8" t="s">
        <v>21</v>
      </c>
      <c r="C365" s="8" t="s">
        <v>22</v>
      </c>
      <c r="D365" s="8" t="s">
        <v>7</v>
      </c>
      <c r="E365" s="8" t="s">
        <v>1156</v>
      </c>
      <c r="F365" s="8" t="s">
        <v>1163</v>
      </c>
      <c r="G365" s="8" t="s">
        <v>25</v>
      </c>
      <c r="H365" s="8" t="s">
        <v>1164</v>
      </c>
    </row>
    <row r="366" spans="1:8" x14ac:dyDescent="0.15">
      <c r="A366" s="8" t="s">
        <v>1165</v>
      </c>
      <c r="B366" s="8" t="s">
        <v>21</v>
      </c>
      <c r="C366" s="8" t="s">
        <v>22</v>
      </c>
      <c r="D366" s="8" t="s">
        <v>7</v>
      </c>
      <c r="E366" s="8" t="s">
        <v>1156</v>
      </c>
      <c r="F366" s="8" t="s">
        <v>1166</v>
      </c>
      <c r="G366" s="8" t="s">
        <v>25</v>
      </c>
      <c r="H366" s="8" t="s">
        <v>1167</v>
      </c>
    </row>
    <row r="367" spans="1:8" x14ac:dyDescent="0.15">
      <c r="A367" s="8" t="s">
        <v>1168</v>
      </c>
      <c r="B367" s="8" t="s">
        <v>21</v>
      </c>
      <c r="C367" s="8" t="s">
        <v>22</v>
      </c>
      <c r="D367" s="8" t="s">
        <v>7</v>
      </c>
      <c r="E367" s="8" t="s">
        <v>1156</v>
      </c>
      <c r="F367" s="8" t="s">
        <v>1169</v>
      </c>
      <c r="G367" s="8" t="s">
        <v>25</v>
      </c>
      <c r="H367" s="8" t="s">
        <v>1170</v>
      </c>
    </row>
    <row r="368" spans="1:8" x14ac:dyDescent="0.15">
      <c r="A368" s="8" t="s">
        <v>1171</v>
      </c>
      <c r="B368" s="8" t="s">
        <v>21</v>
      </c>
      <c r="C368" s="8" t="s">
        <v>22</v>
      </c>
      <c r="D368" s="8" t="s">
        <v>7</v>
      </c>
      <c r="E368" s="8" t="s">
        <v>1156</v>
      </c>
      <c r="F368" s="8" t="s">
        <v>1172</v>
      </c>
      <c r="G368" s="8" t="s">
        <v>25</v>
      </c>
      <c r="H368" s="8" t="s">
        <v>1173</v>
      </c>
    </row>
    <row r="369" spans="1:8" x14ac:dyDescent="0.15">
      <c r="A369" s="8" t="s">
        <v>1174</v>
      </c>
      <c r="B369" s="8" t="s">
        <v>21</v>
      </c>
      <c r="C369" s="8" t="s">
        <v>22</v>
      </c>
      <c r="D369" s="8" t="s">
        <v>7</v>
      </c>
      <c r="E369" s="8" t="s">
        <v>1156</v>
      </c>
      <c r="F369" s="8" t="s">
        <v>1175</v>
      </c>
      <c r="G369" s="8" t="s">
        <v>25</v>
      </c>
      <c r="H369" s="8" t="s">
        <v>1176</v>
      </c>
    </row>
    <row r="370" spans="1:8" x14ac:dyDescent="0.15">
      <c r="A370" s="8" t="s">
        <v>1177</v>
      </c>
      <c r="B370" s="8" t="s">
        <v>21</v>
      </c>
      <c r="C370" s="8" t="s">
        <v>22</v>
      </c>
      <c r="D370" s="8" t="s">
        <v>7</v>
      </c>
      <c r="E370" s="8" t="s">
        <v>1156</v>
      </c>
      <c r="F370" s="8" t="s">
        <v>1178</v>
      </c>
      <c r="G370" s="8" t="s">
        <v>25</v>
      </c>
      <c r="H370" s="8" t="s">
        <v>1179</v>
      </c>
    </row>
    <row r="371" spans="1:8" x14ac:dyDescent="0.15">
      <c r="A371" s="8" t="s">
        <v>1180</v>
      </c>
      <c r="B371" s="8" t="s">
        <v>21</v>
      </c>
      <c r="C371" s="8" t="s">
        <v>22</v>
      </c>
      <c r="D371" s="8" t="s">
        <v>7</v>
      </c>
      <c r="E371" s="8" t="s">
        <v>1156</v>
      </c>
      <c r="F371" s="8" t="s">
        <v>1181</v>
      </c>
      <c r="G371" s="8" t="s">
        <v>25</v>
      </c>
      <c r="H371" s="8" t="s">
        <v>1182</v>
      </c>
    </row>
    <row r="372" spans="1:8" x14ac:dyDescent="0.15">
      <c r="A372" s="8" t="s">
        <v>1183</v>
      </c>
      <c r="B372" s="8" t="s">
        <v>21</v>
      </c>
      <c r="C372" s="8" t="s">
        <v>22</v>
      </c>
      <c r="D372" s="8" t="s">
        <v>7</v>
      </c>
      <c r="E372" s="8" t="s">
        <v>1184</v>
      </c>
      <c r="F372" s="8" t="s">
        <v>1185</v>
      </c>
      <c r="G372" s="8" t="s">
        <v>25</v>
      </c>
      <c r="H372" s="8" t="s">
        <v>1186</v>
      </c>
    </row>
    <row r="373" spans="1:8" x14ac:dyDescent="0.15">
      <c r="A373" s="8" t="s">
        <v>1187</v>
      </c>
      <c r="B373" s="8" t="s">
        <v>21</v>
      </c>
      <c r="C373" s="8" t="s">
        <v>22</v>
      </c>
      <c r="D373" s="8" t="s">
        <v>7</v>
      </c>
      <c r="E373" s="8" t="s">
        <v>1184</v>
      </c>
      <c r="F373" s="8" t="s">
        <v>1188</v>
      </c>
      <c r="G373" s="8" t="s">
        <v>25</v>
      </c>
      <c r="H373" s="8" t="s">
        <v>1189</v>
      </c>
    </row>
    <row r="374" spans="1:8" x14ac:dyDescent="0.15">
      <c r="A374" s="8" t="s">
        <v>1190</v>
      </c>
      <c r="B374" s="8" t="s">
        <v>21</v>
      </c>
      <c r="C374" s="8" t="s">
        <v>22</v>
      </c>
      <c r="D374" s="8" t="s">
        <v>7</v>
      </c>
      <c r="E374" s="8" t="s">
        <v>1184</v>
      </c>
      <c r="F374" s="8" t="s">
        <v>1191</v>
      </c>
      <c r="G374" s="8" t="s">
        <v>25</v>
      </c>
      <c r="H374" s="8" t="s">
        <v>1192</v>
      </c>
    </row>
    <row r="375" spans="1:8" x14ac:dyDescent="0.15">
      <c r="A375" s="8" t="s">
        <v>1193</v>
      </c>
      <c r="B375" s="8" t="s">
        <v>21</v>
      </c>
      <c r="C375" s="8" t="s">
        <v>22</v>
      </c>
      <c r="D375" s="8" t="s">
        <v>7</v>
      </c>
      <c r="E375" s="8" t="s">
        <v>1184</v>
      </c>
      <c r="F375" s="8" t="s">
        <v>1194</v>
      </c>
      <c r="G375" s="8" t="s">
        <v>25</v>
      </c>
      <c r="H375" s="8" t="s">
        <v>1195</v>
      </c>
    </row>
    <row r="376" spans="1:8" x14ac:dyDescent="0.15">
      <c r="A376" s="8" t="s">
        <v>1196</v>
      </c>
      <c r="B376" s="8" t="s">
        <v>21</v>
      </c>
      <c r="C376" s="8" t="s">
        <v>22</v>
      </c>
      <c r="D376" s="8" t="s">
        <v>7</v>
      </c>
      <c r="E376" s="8" t="s">
        <v>1139</v>
      </c>
      <c r="F376" s="8" t="s">
        <v>1197</v>
      </c>
      <c r="G376" s="8" t="s">
        <v>56</v>
      </c>
      <c r="H376" s="8" t="s">
        <v>1198</v>
      </c>
    </row>
    <row r="377" spans="1:8" x14ac:dyDescent="0.15">
      <c r="A377" s="8" t="s">
        <v>1199</v>
      </c>
      <c r="B377" s="8" t="s">
        <v>21</v>
      </c>
      <c r="C377" s="8" t="s">
        <v>22</v>
      </c>
      <c r="D377" s="8" t="s">
        <v>7</v>
      </c>
      <c r="E377" s="8" t="s">
        <v>1139</v>
      </c>
      <c r="F377" s="8" t="s">
        <v>1200</v>
      </c>
      <c r="G377" s="8" t="s">
        <v>56</v>
      </c>
      <c r="H377" s="8" t="s">
        <v>1201</v>
      </c>
    </row>
    <row r="378" spans="1:8" x14ac:dyDescent="0.15">
      <c r="A378" s="8" t="s">
        <v>1202</v>
      </c>
      <c r="B378" s="8" t="s">
        <v>21</v>
      </c>
      <c r="C378" s="8" t="s">
        <v>22</v>
      </c>
      <c r="D378" s="8" t="s">
        <v>7</v>
      </c>
      <c r="E378" s="8" t="s">
        <v>1139</v>
      </c>
      <c r="F378" s="8" t="s">
        <v>1203</v>
      </c>
      <c r="G378" s="8" t="s">
        <v>56</v>
      </c>
      <c r="H378" s="8" t="s">
        <v>1204</v>
      </c>
    </row>
    <row r="379" spans="1:8" x14ac:dyDescent="0.15">
      <c r="A379" s="8" t="s">
        <v>1205</v>
      </c>
      <c r="B379" s="8" t="s">
        <v>21</v>
      </c>
      <c r="C379" s="8" t="s">
        <v>392</v>
      </c>
      <c r="D379" s="8" t="s">
        <v>7</v>
      </c>
      <c r="E379" s="8" t="s">
        <v>1143</v>
      </c>
      <c r="F379" s="8" t="s">
        <v>1206</v>
      </c>
      <c r="G379" s="8" t="s">
        <v>56</v>
      </c>
      <c r="H379" s="8" t="s">
        <v>1207</v>
      </c>
    </row>
    <row r="380" spans="1:8" x14ac:dyDescent="0.15">
      <c r="A380" s="8" t="s">
        <v>1208</v>
      </c>
      <c r="B380" s="8" t="s">
        <v>21</v>
      </c>
      <c r="C380" s="8" t="s">
        <v>22</v>
      </c>
      <c r="D380" s="8" t="s">
        <v>7</v>
      </c>
      <c r="E380" s="8" t="s">
        <v>1143</v>
      </c>
      <c r="F380" s="8" t="s">
        <v>1209</v>
      </c>
      <c r="G380" s="8" t="s">
        <v>56</v>
      </c>
      <c r="H380" s="8" t="s">
        <v>1210</v>
      </c>
    </row>
    <row r="381" spans="1:8" x14ac:dyDescent="0.15">
      <c r="A381" s="8" t="s">
        <v>1211</v>
      </c>
      <c r="B381" s="8" t="s">
        <v>21</v>
      </c>
      <c r="C381" s="8" t="s">
        <v>22</v>
      </c>
      <c r="D381" s="8" t="s">
        <v>7</v>
      </c>
      <c r="E381" s="8" t="s">
        <v>1143</v>
      </c>
      <c r="F381" s="8" t="s">
        <v>1212</v>
      </c>
      <c r="G381" s="8" t="s">
        <v>56</v>
      </c>
      <c r="H381" s="8" t="s">
        <v>1213</v>
      </c>
    </row>
    <row r="382" spans="1:8" x14ac:dyDescent="0.15">
      <c r="A382" s="8" t="s">
        <v>1214</v>
      </c>
      <c r="B382" s="8" t="s">
        <v>21</v>
      </c>
      <c r="C382" s="8" t="s">
        <v>22</v>
      </c>
      <c r="D382" s="8" t="s">
        <v>7</v>
      </c>
      <c r="E382" s="8" t="s">
        <v>1143</v>
      </c>
      <c r="F382" s="8" t="s">
        <v>1215</v>
      </c>
      <c r="G382" s="8" t="s">
        <v>56</v>
      </c>
      <c r="H382" s="8" t="s">
        <v>1216</v>
      </c>
    </row>
    <row r="383" spans="1:8" x14ac:dyDescent="0.15">
      <c r="A383" s="8" t="s">
        <v>1217</v>
      </c>
      <c r="B383" s="8" t="s">
        <v>21</v>
      </c>
      <c r="C383" s="8" t="s">
        <v>22</v>
      </c>
      <c r="D383" s="8" t="s">
        <v>7</v>
      </c>
      <c r="E383" s="8" t="s">
        <v>1143</v>
      </c>
      <c r="F383" s="8" t="s">
        <v>1218</v>
      </c>
      <c r="G383" s="8" t="s">
        <v>56</v>
      </c>
      <c r="H383" s="8" t="s">
        <v>1219</v>
      </c>
    </row>
    <row r="384" spans="1:8" x14ac:dyDescent="0.15">
      <c r="A384" s="8" t="s">
        <v>1220</v>
      </c>
      <c r="B384" s="8" t="s">
        <v>21</v>
      </c>
      <c r="C384" s="8" t="s">
        <v>22</v>
      </c>
      <c r="D384" s="8" t="s">
        <v>7</v>
      </c>
      <c r="E384" s="8" t="s">
        <v>1143</v>
      </c>
      <c r="F384" s="8" t="s">
        <v>1221</v>
      </c>
      <c r="G384" s="8" t="s">
        <v>56</v>
      </c>
      <c r="H384" s="8" t="s">
        <v>1222</v>
      </c>
    </row>
    <row r="385" spans="1:8" x14ac:dyDescent="0.15">
      <c r="A385" s="8" t="s">
        <v>1223</v>
      </c>
      <c r="B385" s="8" t="s">
        <v>21</v>
      </c>
      <c r="C385" s="8" t="s">
        <v>22</v>
      </c>
      <c r="D385" s="8" t="s">
        <v>7</v>
      </c>
      <c r="E385" s="8" t="s">
        <v>1143</v>
      </c>
      <c r="F385" s="8" t="s">
        <v>1224</v>
      </c>
      <c r="G385" s="8" t="s">
        <v>56</v>
      </c>
      <c r="H385" s="8" t="s">
        <v>1225</v>
      </c>
    </row>
    <row r="386" spans="1:8" x14ac:dyDescent="0.15">
      <c r="A386" s="8" t="s">
        <v>1226</v>
      </c>
      <c r="B386" s="8" t="s">
        <v>21</v>
      </c>
      <c r="C386" s="8" t="s">
        <v>22</v>
      </c>
      <c r="D386" s="8" t="s">
        <v>7</v>
      </c>
      <c r="E386" s="8" t="s">
        <v>1143</v>
      </c>
      <c r="F386" s="8" t="s">
        <v>1227</v>
      </c>
      <c r="G386" s="8" t="s">
        <v>56</v>
      </c>
      <c r="H386" s="8" t="s">
        <v>1228</v>
      </c>
    </row>
    <row r="387" spans="1:8" x14ac:dyDescent="0.15">
      <c r="A387" s="8" t="s">
        <v>1229</v>
      </c>
      <c r="B387" s="8" t="s">
        <v>21</v>
      </c>
      <c r="C387" s="8" t="s">
        <v>22</v>
      </c>
      <c r="D387" s="8" t="s">
        <v>7</v>
      </c>
      <c r="E387" s="8" t="s">
        <v>1143</v>
      </c>
      <c r="F387" s="8" t="s">
        <v>1230</v>
      </c>
      <c r="G387" s="8" t="s">
        <v>56</v>
      </c>
      <c r="H387" s="8" t="s">
        <v>1231</v>
      </c>
    </row>
    <row r="388" spans="1:8" x14ac:dyDescent="0.15">
      <c r="A388" s="8" t="s">
        <v>1232</v>
      </c>
      <c r="B388" s="8" t="s">
        <v>21</v>
      </c>
      <c r="C388" s="8" t="s">
        <v>22</v>
      </c>
      <c r="D388" s="8" t="s">
        <v>7</v>
      </c>
      <c r="E388" s="8" t="s">
        <v>1143</v>
      </c>
      <c r="F388" s="8" t="s">
        <v>1233</v>
      </c>
      <c r="G388" s="8" t="s">
        <v>56</v>
      </c>
      <c r="H388" s="8" t="s">
        <v>1234</v>
      </c>
    </row>
    <row r="389" spans="1:8" x14ac:dyDescent="0.15">
      <c r="A389" s="8" t="s">
        <v>1235</v>
      </c>
      <c r="B389" s="8" t="s">
        <v>21</v>
      </c>
      <c r="C389" s="8" t="s">
        <v>22</v>
      </c>
      <c r="D389" s="8" t="s">
        <v>7</v>
      </c>
      <c r="E389" s="8" t="s">
        <v>1143</v>
      </c>
      <c r="F389" s="8" t="s">
        <v>1236</v>
      </c>
      <c r="G389" s="8" t="s">
        <v>56</v>
      </c>
      <c r="H389" s="8" t="s">
        <v>1237</v>
      </c>
    </row>
    <row r="390" spans="1:8" x14ac:dyDescent="0.15">
      <c r="A390" s="8" t="s">
        <v>1238</v>
      </c>
      <c r="B390" s="8" t="s">
        <v>28</v>
      </c>
      <c r="C390" s="8" t="s">
        <v>22</v>
      </c>
      <c r="D390" s="8" t="s">
        <v>7</v>
      </c>
      <c r="E390" s="8" t="s">
        <v>1143</v>
      </c>
      <c r="F390" s="8" t="s">
        <v>1239</v>
      </c>
      <c r="G390" s="8" t="s">
        <v>56</v>
      </c>
      <c r="H390" s="8" t="s">
        <v>1240</v>
      </c>
    </row>
    <row r="391" spans="1:8" x14ac:dyDescent="0.15">
      <c r="A391" s="8" t="s">
        <v>1241</v>
      </c>
      <c r="B391" s="8" t="s">
        <v>21</v>
      </c>
      <c r="C391" s="8" t="s">
        <v>22</v>
      </c>
      <c r="D391" s="8" t="s">
        <v>7</v>
      </c>
      <c r="E391" s="8" t="s">
        <v>1143</v>
      </c>
      <c r="F391" s="8" t="s">
        <v>1242</v>
      </c>
      <c r="G391" s="8" t="s">
        <v>56</v>
      </c>
      <c r="H391" s="8" t="s">
        <v>1243</v>
      </c>
    </row>
    <row r="392" spans="1:8" x14ac:dyDescent="0.15">
      <c r="A392" s="8" t="s">
        <v>1244</v>
      </c>
      <c r="B392" s="8" t="s">
        <v>21</v>
      </c>
      <c r="C392" s="8" t="s">
        <v>22</v>
      </c>
      <c r="D392" s="8" t="s">
        <v>7</v>
      </c>
      <c r="E392" s="8" t="s">
        <v>1143</v>
      </c>
      <c r="F392" s="8" t="s">
        <v>1245</v>
      </c>
      <c r="G392" s="8" t="s">
        <v>56</v>
      </c>
      <c r="H392" s="8" t="s">
        <v>1246</v>
      </c>
    </row>
    <row r="393" spans="1:8" x14ac:dyDescent="0.15">
      <c r="A393" s="8" t="s">
        <v>1247</v>
      </c>
      <c r="B393" s="8" t="s">
        <v>21</v>
      </c>
      <c r="C393" s="8" t="s">
        <v>22</v>
      </c>
      <c r="D393" s="8" t="s">
        <v>7</v>
      </c>
      <c r="E393" s="8" t="s">
        <v>1143</v>
      </c>
      <c r="F393" s="8" t="s">
        <v>1248</v>
      </c>
      <c r="G393" s="8" t="s">
        <v>56</v>
      </c>
      <c r="H393" s="8" t="s">
        <v>1249</v>
      </c>
    </row>
    <row r="394" spans="1:8" x14ac:dyDescent="0.15">
      <c r="A394" s="8" t="s">
        <v>1250</v>
      </c>
      <c r="B394" s="8" t="s">
        <v>21</v>
      </c>
      <c r="C394" s="8" t="s">
        <v>22</v>
      </c>
      <c r="D394" s="8" t="s">
        <v>7</v>
      </c>
      <c r="E394" s="8" t="s">
        <v>1143</v>
      </c>
      <c r="F394" s="8" t="s">
        <v>1251</v>
      </c>
      <c r="G394" s="8" t="s">
        <v>56</v>
      </c>
      <c r="H394" s="8" t="s">
        <v>1252</v>
      </c>
    </row>
    <row r="395" spans="1:8" x14ac:dyDescent="0.15">
      <c r="A395" s="8" t="s">
        <v>1253</v>
      </c>
      <c r="B395" s="8" t="s">
        <v>21</v>
      </c>
      <c r="C395" s="8" t="s">
        <v>22</v>
      </c>
      <c r="D395" s="8" t="s">
        <v>7</v>
      </c>
      <c r="E395" s="8" t="s">
        <v>1143</v>
      </c>
      <c r="F395" s="8" t="s">
        <v>1254</v>
      </c>
      <c r="G395" s="8" t="s">
        <v>56</v>
      </c>
      <c r="H395" s="8" t="s">
        <v>1255</v>
      </c>
    </row>
    <row r="396" spans="1:8" x14ac:dyDescent="0.15">
      <c r="A396" s="8" t="s">
        <v>1256</v>
      </c>
      <c r="B396" s="8" t="s">
        <v>21</v>
      </c>
      <c r="C396" s="8" t="s">
        <v>22</v>
      </c>
      <c r="D396" s="8" t="s">
        <v>7</v>
      </c>
      <c r="E396" s="8" t="s">
        <v>1156</v>
      </c>
      <c r="F396" s="8" t="s">
        <v>1257</v>
      </c>
      <c r="G396" s="8" t="s">
        <v>56</v>
      </c>
      <c r="H396" s="8" t="s">
        <v>1258</v>
      </c>
    </row>
    <row r="397" spans="1:8" x14ac:dyDescent="0.15">
      <c r="A397" s="8" t="s">
        <v>1259</v>
      </c>
      <c r="B397" s="8" t="s">
        <v>21</v>
      </c>
      <c r="C397" s="8" t="s">
        <v>22</v>
      </c>
      <c r="D397" s="8" t="s">
        <v>7</v>
      </c>
      <c r="E397" s="8" t="s">
        <v>1156</v>
      </c>
      <c r="F397" s="8" t="s">
        <v>1260</v>
      </c>
      <c r="G397" s="8" t="s">
        <v>56</v>
      </c>
      <c r="H397" s="8" t="s">
        <v>1261</v>
      </c>
    </row>
    <row r="398" spans="1:8" x14ac:dyDescent="0.15">
      <c r="A398" s="8" t="s">
        <v>1262</v>
      </c>
      <c r="B398" s="8" t="s">
        <v>21</v>
      </c>
      <c r="C398" s="8" t="s">
        <v>22</v>
      </c>
      <c r="D398" s="8" t="s">
        <v>7</v>
      </c>
      <c r="E398" s="8" t="s">
        <v>1156</v>
      </c>
      <c r="F398" s="8" t="s">
        <v>1263</v>
      </c>
      <c r="G398" s="8" t="s">
        <v>56</v>
      </c>
      <c r="H398" s="8" t="s">
        <v>1264</v>
      </c>
    </row>
    <row r="399" spans="1:8" x14ac:dyDescent="0.15">
      <c r="A399" s="8" t="s">
        <v>1265</v>
      </c>
      <c r="B399" s="8" t="s">
        <v>21</v>
      </c>
      <c r="C399" s="8" t="s">
        <v>22</v>
      </c>
      <c r="D399" s="8" t="s">
        <v>7</v>
      </c>
      <c r="E399" s="8" t="s">
        <v>1156</v>
      </c>
      <c r="F399" s="8" t="s">
        <v>1266</v>
      </c>
      <c r="G399" s="8" t="s">
        <v>56</v>
      </c>
      <c r="H399" s="8" t="s">
        <v>1267</v>
      </c>
    </row>
    <row r="400" spans="1:8" x14ac:dyDescent="0.15">
      <c r="A400" s="8" t="s">
        <v>1268</v>
      </c>
      <c r="B400" s="8" t="s">
        <v>21</v>
      </c>
      <c r="C400" s="8" t="s">
        <v>22</v>
      </c>
      <c r="D400" s="8" t="s">
        <v>7</v>
      </c>
      <c r="E400" s="8" t="s">
        <v>1156</v>
      </c>
      <c r="F400" s="8" t="s">
        <v>1269</v>
      </c>
      <c r="G400" s="8" t="s">
        <v>56</v>
      </c>
      <c r="H400" s="8" t="s">
        <v>1270</v>
      </c>
    </row>
    <row r="401" spans="1:8" x14ac:dyDescent="0.15">
      <c r="A401" s="8" t="s">
        <v>1271</v>
      </c>
      <c r="B401" s="8" t="s">
        <v>21</v>
      </c>
      <c r="C401" s="8" t="s">
        <v>22</v>
      </c>
      <c r="D401" s="8" t="s">
        <v>7</v>
      </c>
      <c r="E401" s="8" t="s">
        <v>1156</v>
      </c>
      <c r="F401" s="8" t="s">
        <v>1272</v>
      </c>
      <c r="G401" s="8" t="s">
        <v>56</v>
      </c>
      <c r="H401" s="8" t="s">
        <v>1273</v>
      </c>
    </row>
    <row r="402" spans="1:8" x14ac:dyDescent="0.15">
      <c r="A402" s="8" t="s">
        <v>1274</v>
      </c>
      <c r="B402" s="8" t="s">
        <v>21</v>
      </c>
      <c r="C402" s="8" t="s">
        <v>22</v>
      </c>
      <c r="D402" s="8" t="s">
        <v>7</v>
      </c>
      <c r="E402" s="8" t="s">
        <v>1156</v>
      </c>
      <c r="F402" s="8" t="s">
        <v>1275</v>
      </c>
      <c r="G402" s="8" t="s">
        <v>56</v>
      </c>
      <c r="H402" s="8" t="s">
        <v>1276</v>
      </c>
    </row>
    <row r="403" spans="1:8" x14ac:dyDescent="0.15">
      <c r="A403" s="8" t="s">
        <v>1277</v>
      </c>
      <c r="B403" s="8" t="s">
        <v>21</v>
      </c>
      <c r="C403" s="8" t="s">
        <v>22</v>
      </c>
      <c r="D403" s="8" t="s">
        <v>7</v>
      </c>
      <c r="E403" s="8" t="s">
        <v>1156</v>
      </c>
      <c r="F403" s="8" t="s">
        <v>1278</v>
      </c>
      <c r="G403" s="8" t="s">
        <v>56</v>
      </c>
      <c r="H403" s="8" t="s">
        <v>1279</v>
      </c>
    </row>
    <row r="404" spans="1:8" x14ac:dyDescent="0.15">
      <c r="A404" s="8" t="s">
        <v>1280</v>
      </c>
      <c r="B404" s="8" t="s">
        <v>21</v>
      </c>
      <c r="C404" s="8" t="s">
        <v>22</v>
      </c>
      <c r="D404" s="8" t="s">
        <v>7</v>
      </c>
      <c r="E404" s="8" t="s">
        <v>1156</v>
      </c>
      <c r="F404" s="8" t="s">
        <v>1281</v>
      </c>
      <c r="G404" s="8" t="s">
        <v>56</v>
      </c>
      <c r="H404" s="8" t="s">
        <v>1282</v>
      </c>
    </row>
    <row r="405" spans="1:8" x14ac:dyDescent="0.15">
      <c r="A405" s="8" t="s">
        <v>1283</v>
      </c>
      <c r="B405" s="8" t="s">
        <v>21</v>
      </c>
      <c r="C405" s="8" t="s">
        <v>22</v>
      </c>
      <c r="D405" s="8" t="s">
        <v>7</v>
      </c>
      <c r="E405" s="8" t="s">
        <v>1156</v>
      </c>
      <c r="F405" s="8" t="s">
        <v>1284</v>
      </c>
      <c r="G405" s="8" t="s">
        <v>56</v>
      </c>
      <c r="H405" s="8" t="s">
        <v>1285</v>
      </c>
    </row>
    <row r="406" spans="1:8" x14ac:dyDescent="0.15">
      <c r="A406" s="8" t="s">
        <v>1286</v>
      </c>
      <c r="B406" s="8" t="s">
        <v>21</v>
      </c>
      <c r="C406" s="8" t="s">
        <v>22</v>
      </c>
      <c r="D406" s="8" t="s">
        <v>7</v>
      </c>
      <c r="E406" s="8" t="s">
        <v>1156</v>
      </c>
      <c r="F406" s="8" t="s">
        <v>1287</v>
      </c>
      <c r="G406" s="8" t="s">
        <v>56</v>
      </c>
      <c r="H406" s="8" t="s">
        <v>1288</v>
      </c>
    </row>
    <row r="407" spans="1:8" x14ac:dyDescent="0.15">
      <c r="A407" s="8" t="s">
        <v>1289</v>
      </c>
      <c r="B407" s="8" t="s">
        <v>28</v>
      </c>
      <c r="C407" s="8" t="s">
        <v>22</v>
      </c>
      <c r="D407" s="8" t="s">
        <v>7</v>
      </c>
      <c r="E407" s="8" t="s">
        <v>1184</v>
      </c>
      <c r="F407" s="8" t="s">
        <v>1290</v>
      </c>
      <c r="G407" s="8" t="s">
        <v>56</v>
      </c>
      <c r="H407" s="8" t="s">
        <v>1291</v>
      </c>
    </row>
    <row r="408" spans="1:8" x14ac:dyDescent="0.15">
      <c r="A408" s="8" t="s">
        <v>1292</v>
      </c>
      <c r="B408" s="8" t="s">
        <v>28</v>
      </c>
      <c r="C408" s="8" t="s">
        <v>22</v>
      </c>
      <c r="D408" s="8" t="s">
        <v>7</v>
      </c>
      <c r="E408" s="8" t="s">
        <v>1184</v>
      </c>
      <c r="F408" s="8" t="s">
        <v>1293</v>
      </c>
      <c r="G408" s="8" t="s">
        <v>56</v>
      </c>
      <c r="H408" s="8" t="s">
        <v>1294</v>
      </c>
    </row>
    <row r="409" spans="1:8" x14ac:dyDescent="0.15">
      <c r="A409" s="8" t="s">
        <v>1295</v>
      </c>
      <c r="B409" s="8" t="s">
        <v>21</v>
      </c>
      <c r="C409" s="8" t="s">
        <v>22</v>
      </c>
      <c r="D409" s="8" t="s">
        <v>7</v>
      </c>
      <c r="E409" s="8" t="s">
        <v>1184</v>
      </c>
      <c r="F409" s="8" t="s">
        <v>1296</v>
      </c>
      <c r="G409" s="8" t="s">
        <v>56</v>
      </c>
      <c r="H409" s="8" t="s">
        <v>1297</v>
      </c>
    </row>
    <row r="410" spans="1:8" x14ac:dyDescent="0.15">
      <c r="A410" s="8" t="s">
        <v>1298</v>
      </c>
      <c r="B410" s="8" t="s">
        <v>21</v>
      </c>
      <c r="C410" s="8" t="s">
        <v>22</v>
      </c>
      <c r="D410" s="8" t="s">
        <v>7</v>
      </c>
      <c r="E410" s="8" t="s">
        <v>1184</v>
      </c>
      <c r="F410" s="8" t="s">
        <v>1299</v>
      </c>
      <c r="G410" s="8" t="s">
        <v>56</v>
      </c>
      <c r="H410" s="8" t="s">
        <v>1300</v>
      </c>
    </row>
    <row r="411" spans="1:8" x14ac:dyDescent="0.15">
      <c r="A411" s="8" t="s">
        <v>1301</v>
      </c>
      <c r="B411" s="8" t="s">
        <v>21</v>
      </c>
      <c r="C411" s="8" t="s">
        <v>22</v>
      </c>
      <c r="D411" s="8" t="s">
        <v>7</v>
      </c>
      <c r="E411" s="8" t="s">
        <v>1184</v>
      </c>
      <c r="F411" s="8" t="s">
        <v>1302</v>
      </c>
      <c r="G411" s="8" t="s">
        <v>56</v>
      </c>
      <c r="H411" s="8" t="s">
        <v>1303</v>
      </c>
    </row>
    <row r="412" spans="1:8" x14ac:dyDescent="0.15">
      <c r="A412" s="8" t="s">
        <v>1304</v>
      </c>
      <c r="B412" s="8" t="s">
        <v>21</v>
      </c>
      <c r="C412" s="8" t="s">
        <v>22</v>
      </c>
      <c r="D412" s="8" t="s">
        <v>7</v>
      </c>
      <c r="E412" s="8" t="s">
        <v>1184</v>
      </c>
      <c r="F412" s="8" t="s">
        <v>1305</v>
      </c>
      <c r="G412" s="8" t="s">
        <v>56</v>
      </c>
      <c r="H412" s="8" t="s">
        <v>1306</v>
      </c>
    </row>
    <row r="413" spans="1:8" x14ac:dyDescent="0.15">
      <c r="A413" s="8" t="s">
        <v>1307</v>
      </c>
      <c r="B413" s="8" t="s">
        <v>21</v>
      </c>
      <c r="C413" s="8" t="s">
        <v>22</v>
      </c>
      <c r="D413" s="8" t="s">
        <v>7</v>
      </c>
      <c r="E413" s="8" t="s">
        <v>1184</v>
      </c>
      <c r="F413" s="8" t="s">
        <v>1308</v>
      </c>
      <c r="G413" s="8" t="s">
        <v>56</v>
      </c>
      <c r="H413" s="8" t="s">
        <v>1309</v>
      </c>
    </row>
    <row r="414" spans="1:8" x14ac:dyDescent="0.15">
      <c r="A414" s="8" t="s">
        <v>1310</v>
      </c>
      <c r="B414" s="8" t="s">
        <v>21</v>
      </c>
      <c r="C414" s="8" t="s">
        <v>22</v>
      </c>
      <c r="D414" s="8" t="s">
        <v>7</v>
      </c>
      <c r="E414" s="8" t="s">
        <v>1184</v>
      </c>
      <c r="F414" s="8" t="s">
        <v>1311</v>
      </c>
      <c r="G414" s="8" t="s">
        <v>56</v>
      </c>
      <c r="H414" s="8" t="s">
        <v>1312</v>
      </c>
    </row>
    <row r="415" spans="1:8" x14ac:dyDescent="0.15">
      <c r="A415" s="8" t="s">
        <v>1313</v>
      </c>
      <c r="B415" s="8" t="s">
        <v>21</v>
      </c>
      <c r="C415" s="8" t="s">
        <v>22</v>
      </c>
      <c r="D415" s="8" t="s">
        <v>7</v>
      </c>
      <c r="E415" s="8" t="s">
        <v>1184</v>
      </c>
      <c r="F415" s="8" t="s">
        <v>1314</v>
      </c>
      <c r="G415" s="8" t="s">
        <v>56</v>
      </c>
      <c r="H415" s="8" t="s">
        <v>1315</v>
      </c>
    </row>
    <row r="416" spans="1:8" x14ac:dyDescent="0.15">
      <c r="A416" s="8" t="s">
        <v>1316</v>
      </c>
      <c r="B416" s="8" t="s">
        <v>21</v>
      </c>
      <c r="C416" s="8" t="s">
        <v>22</v>
      </c>
      <c r="D416" s="8" t="s">
        <v>7</v>
      </c>
      <c r="E416" s="8" t="s">
        <v>1184</v>
      </c>
      <c r="F416" s="8" t="s">
        <v>1317</v>
      </c>
      <c r="G416" s="8" t="s">
        <v>56</v>
      </c>
      <c r="H416" s="8" t="s">
        <v>1318</v>
      </c>
    </row>
    <row r="417" spans="1:8" x14ac:dyDescent="0.15">
      <c r="A417" s="12" t="s">
        <v>1319</v>
      </c>
      <c r="B417" s="12" t="s">
        <v>28</v>
      </c>
      <c r="C417" s="12" t="s">
        <v>22</v>
      </c>
      <c r="D417" s="12" t="s">
        <v>8</v>
      </c>
      <c r="E417" s="12" t="s">
        <v>1320</v>
      </c>
      <c r="F417" s="12" t="s">
        <v>1321</v>
      </c>
      <c r="G417" s="12" t="s">
        <v>25</v>
      </c>
      <c r="H417" s="12" t="s">
        <v>1322</v>
      </c>
    </row>
    <row r="418" spans="1:8" x14ac:dyDescent="0.15">
      <c r="A418" s="12" t="s">
        <v>1323</v>
      </c>
      <c r="B418" s="12" t="s">
        <v>28</v>
      </c>
      <c r="C418" s="12" t="s">
        <v>22</v>
      </c>
      <c r="D418" s="12" t="s">
        <v>8</v>
      </c>
      <c r="E418" s="12" t="s">
        <v>1320</v>
      </c>
      <c r="F418" s="12" t="s">
        <v>1324</v>
      </c>
      <c r="G418" s="12" t="s">
        <v>25</v>
      </c>
      <c r="H418" s="12" t="s">
        <v>1325</v>
      </c>
    </row>
    <row r="419" spans="1:8" x14ac:dyDescent="0.15">
      <c r="A419" s="12" t="s">
        <v>1326</v>
      </c>
      <c r="B419" s="12" t="s">
        <v>21</v>
      </c>
      <c r="C419" s="12" t="s">
        <v>22</v>
      </c>
      <c r="D419" s="12" t="s">
        <v>8</v>
      </c>
      <c r="E419" s="12" t="s">
        <v>1320</v>
      </c>
      <c r="F419" s="12" t="s">
        <v>1327</v>
      </c>
      <c r="G419" s="12" t="s">
        <v>25</v>
      </c>
      <c r="H419" s="12" t="s">
        <v>1328</v>
      </c>
    </row>
    <row r="420" spans="1:8" x14ac:dyDescent="0.15">
      <c r="A420" s="12" t="s">
        <v>1329</v>
      </c>
      <c r="B420" s="12" t="s">
        <v>21</v>
      </c>
      <c r="C420" s="12" t="s">
        <v>22</v>
      </c>
      <c r="D420" s="12" t="s">
        <v>8</v>
      </c>
      <c r="E420" s="12" t="s">
        <v>1330</v>
      </c>
      <c r="F420" s="12" t="s">
        <v>1331</v>
      </c>
      <c r="G420" s="12" t="s">
        <v>25</v>
      </c>
      <c r="H420" s="12" t="s">
        <v>1332</v>
      </c>
    </row>
    <row r="421" spans="1:8" x14ac:dyDescent="0.15">
      <c r="A421" s="12" t="s">
        <v>1333</v>
      </c>
      <c r="B421" s="12" t="s">
        <v>21</v>
      </c>
      <c r="C421" s="12" t="s">
        <v>22</v>
      </c>
      <c r="D421" s="12" t="s">
        <v>8</v>
      </c>
      <c r="E421" s="12" t="s">
        <v>1330</v>
      </c>
      <c r="F421" s="12" t="s">
        <v>1334</v>
      </c>
      <c r="G421" s="12" t="s">
        <v>25</v>
      </c>
      <c r="H421" s="12" t="s">
        <v>1335</v>
      </c>
    </row>
    <row r="422" spans="1:8" x14ac:dyDescent="0.15">
      <c r="A422" s="12" t="s">
        <v>1336</v>
      </c>
      <c r="B422" s="12" t="s">
        <v>21</v>
      </c>
      <c r="C422" s="12" t="s">
        <v>22</v>
      </c>
      <c r="D422" s="12" t="s">
        <v>8</v>
      </c>
      <c r="E422" s="12" t="s">
        <v>1330</v>
      </c>
      <c r="F422" s="12" t="s">
        <v>1337</v>
      </c>
      <c r="G422" s="12" t="s">
        <v>25</v>
      </c>
      <c r="H422" s="12" t="s">
        <v>1338</v>
      </c>
    </row>
    <row r="423" spans="1:8" x14ac:dyDescent="0.15">
      <c r="A423" s="12" t="s">
        <v>1339</v>
      </c>
      <c r="B423" s="12" t="s">
        <v>28</v>
      </c>
      <c r="C423" s="12" t="s">
        <v>22</v>
      </c>
      <c r="D423" s="12" t="s">
        <v>8</v>
      </c>
      <c r="E423" s="12" t="s">
        <v>1340</v>
      </c>
      <c r="F423" s="12" t="s">
        <v>1341</v>
      </c>
      <c r="G423" s="12" t="s">
        <v>25</v>
      </c>
      <c r="H423" s="12" t="s">
        <v>1342</v>
      </c>
    </row>
    <row r="424" spans="1:8" x14ac:dyDescent="0.15">
      <c r="A424" s="12" t="s">
        <v>1343</v>
      </c>
      <c r="B424" s="12" t="s">
        <v>21</v>
      </c>
      <c r="C424" s="12" t="s">
        <v>22</v>
      </c>
      <c r="D424" s="12" t="s">
        <v>8</v>
      </c>
      <c r="E424" s="12" t="s">
        <v>1340</v>
      </c>
      <c r="F424" s="12" t="s">
        <v>1344</v>
      </c>
      <c r="G424" s="12" t="s">
        <v>25</v>
      </c>
      <c r="H424" s="12" t="s">
        <v>1345</v>
      </c>
    </row>
    <row r="425" spans="1:8" x14ac:dyDescent="0.15">
      <c r="A425" s="12" t="s">
        <v>1346</v>
      </c>
      <c r="B425" s="12" t="s">
        <v>21</v>
      </c>
      <c r="C425" s="12" t="s">
        <v>22</v>
      </c>
      <c r="D425" s="12" t="s">
        <v>8</v>
      </c>
      <c r="E425" s="12" t="s">
        <v>1347</v>
      </c>
      <c r="F425" s="12" t="s">
        <v>1348</v>
      </c>
      <c r="G425" s="12" t="s">
        <v>25</v>
      </c>
      <c r="H425" s="12" t="s">
        <v>1349</v>
      </c>
    </row>
    <row r="426" spans="1:8" x14ac:dyDescent="0.15">
      <c r="A426" s="12" t="s">
        <v>1350</v>
      </c>
      <c r="B426" s="12" t="s">
        <v>21</v>
      </c>
      <c r="C426" s="12" t="s">
        <v>22</v>
      </c>
      <c r="D426" s="12" t="s">
        <v>8</v>
      </c>
      <c r="E426" s="12" t="s">
        <v>1347</v>
      </c>
      <c r="F426" s="12" t="s">
        <v>1351</v>
      </c>
      <c r="G426" s="12" t="s">
        <v>25</v>
      </c>
      <c r="H426" s="12" t="s">
        <v>1352</v>
      </c>
    </row>
    <row r="427" spans="1:8" x14ac:dyDescent="0.15">
      <c r="A427" s="12" t="s">
        <v>1353</v>
      </c>
      <c r="B427" s="12" t="s">
        <v>28</v>
      </c>
      <c r="C427" s="12" t="s">
        <v>22</v>
      </c>
      <c r="D427" s="12" t="s">
        <v>8</v>
      </c>
      <c r="E427" s="12" t="s">
        <v>1347</v>
      </c>
      <c r="F427" s="12" t="s">
        <v>1354</v>
      </c>
      <c r="G427" s="12" t="s">
        <v>25</v>
      </c>
      <c r="H427" s="12" t="s">
        <v>1355</v>
      </c>
    </row>
    <row r="428" spans="1:8" x14ac:dyDescent="0.15">
      <c r="A428" s="12" t="s">
        <v>1356</v>
      </c>
      <c r="B428" s="12" t="s">
        <v>28</v>
      </c>
      <c r="C428" s="12" t="s">
        <v>22</v>
      </c>
      <c r="D428" s="12" t="s">
        <v>8</v>
      </c>
      <c r="E428" s="12" t="s">
        <v>1347</v>
      </c>
      <c r="F428" s="12" t="s">
        <v>1357</v>
      </c>
      <c r="G428" s="12" t="s">
        <v>25</v>
      </c>
      <c r="H428" s="12" t="s">
        <v>1358</v>
      </c>
    </row>
    <row r="429" spans="1:8" x14ac:dyDescent="0.15">
      <c r="A429" s="12" t="s">
        <v>1359</v>
      </c>
      <c r="B429" s="12" t="s">
        <v>28</v>
      </c>
      <c r="C429" s="12" t="s">
        <v>22</v>
      </c>
      <c r="D429" s="12" t="s">
        <v>8</v>
      </c>
      <c r="E429" s="12" t="s">
        <v>1360</v>
      </c>
      <c r="F429" s="12" t="s">
        <v>1361</v>
      </c>
      <c r="G429" s="12" t="s">
        <v>25</v>
      </c>
      <c r="H429" s="12" t="s">
        <v>1362</v>
      </c>
    </row>
    <row r="430" spans="1:8" x14ac:dyDescent="0.15">
      <c r="A430" s="12" t="s">
        <v>1363</v>
      </c>
      <c r="B430" s="12" t="s">
        <v>21</v>
      </c>
      <c r="C430" s="12" t="s">
        <v>22</v>
      </c>
      <c r="D430" s="12" t="s">
        <v>8</v>
      </c>
      <c r="E430" s="12" t="s">
        <v>1360</v>
      </c>
      <c r="F430" s="12" t="s">
        <v>1364</v>
      </c>
      <c r="G430" s="12" t="s">
        <v>25</v>
      </c>
      <c r="H430" s="12" t="s">
        <v>1365</v>
      </c>
    </row>
    <row r="431" spans="1:8" x14ac:dyDescent="0.15">
      <c r="A431" s="12" t="s">
        <v>1366</v>
      </c>
      <c r="B431" s="12" t="s">
        <v>28</v>
      </c>
      <c r="C431" s="12" t="s">
        <v>22</v>
      </c>
      <c r="D431" s="12" t="s">
        <v>8</v>
      </c>
      <c r="E431" s="12" t="s">
        <v>1360</v>
      </c>
      <c r="F431" s="12" t="s">
        <v>1367</v>
      </c>
      <c r="G431" s="12" t="s">
        <v>25</v>
      </c>
      <c r="H431" s="12" t="s">
        <v>1368</v>
      </c>
    </row>
    <row r="432" spans="1:8" x14ac:dyDescent="0.15">
      <c r="A432" s="12" t="s">
        <v>1369</v>
      </c>
      <c r="B432" s="12" t="s">
        <v>21</v>
      </c>
      <c r="C432" s="12" t="s">
        <v>22</v>
      </c>
      <c r="D432" s="12" t="s">
        <v>8</v>
      </c>
      <c r="E432" s="12" t="s">
        <v>1360</v>
      </c>
      <c r="F432" s="12" t="s">
        <v>1370</v>
      </c>
      <c r="G432" s="12" t="s">
        <v>25</v>
      </c>
      <c r="H432" s="12" t="s">
        <v>1371</v>
      </c>
    </row>
    <row r="433" spans="1:8" x14ac:dyDescent="0.15">
      <c r="A433" s="12" t="s">
        <v>1372</v>
      </c>
      <c r="B433" s="12" t="s">
        <v>28</v>
      </c>
      <c r="C433" s="12" t="s">
        <v>22</v>
      </c>
      <c r="D433" s="12" t="s">
        <v>8</v>
      </c>
      <c r="E433" s="12" t="s">
        <v>1373</v>
      </c>
      <c r="F433" s="12" t="s">
        <v>1374</v>
      </c>
      <c r="G433" s="12" t="s">
        <v>25</v>
      </c>
      <c r="H433" s="12" t="s">
        <v>1375</v>
      </c>
    </row>
    <row r="434" spans="1:8" x14ac:dyDescent="0.15">
      <c r="A434" s="12" t="s">
        <v>1376</v>
      </c>
      <c r="B434" s="12" t="s">
        <v>21</v>
      </c>
      <c r="C434" s="12" t="s">
        <v>22</v>
      </c>
      <c r="D434" s="12" t="s">
        <v>8</v>
      </c>
      <c r="E434" s="12" t="s">
        <v>1373</v>
      </c>
      <c r="F434" s="12" t="s">
        <v>1377</v>
      </c>
      <c r="G434" s="12" t="s">
        <v>25</v>
      </c>
      <c r="H434" s="12" t="s">
        <v>1378</v>
      </c>
    </row>
    <row r="435" spans="1:8" x14ac:dyDescent="0.15">
      <c r="A435" s="12" t="s">
        <v>1379</v>
      </c>
      <c r="B435" s="12" t="s">
        <v>21</v>
      </c>
      <c r="C435" s="12" t="s">
        <v>22</v>
      </c>
      <c r="D435" s="12" t="s">
        <v>8</v>
      </c>
      <c r="E435" s="12" t="s">
        <v>1373</v>
      </c>
      <c r="F435" s="12" t="s">
        <v>1380</v>
      </c>
      <c r="G435" s="12" t="s">
        <v>25</v>
      </c>
      <c r="H435" s="12" t="s">
        <v>1381</v>
      </c>
    </row>
    <row r="436" spans="1:8" x14ac:dyDescent="0.15">
      <c r="A436" s="12" t="s">
        <v>1382</v>
      </c>
      <c r="B436" s="12" t="s">
        <v>28</v>
      </c>
      <c r="C436" s="12" t="s">
        <v>392</v>
      </c>
      <c r="D436" s="12" t="s">
        <v>8</v>
      </c>
      <c r="E436" s="12" t="s">
        <v>1383</v>
      </c>
      <c r="F436" s="12" t="s">
        <v>1384</v>
      </c>
      <c r="G436" s="12" t="s">
        <v>25</v>
      </c>
      <c r="H436" s="12" t="s">
        <v>1385</v>
      </c>
    </row>
    <row r="437" spans="1:8" x14ac:dyDescent="0.15">
      <c r="A437" s="12" t="s">
        <v>237</v>
      </c>
      <c r="B437" s="12" t="s">
        <v>21</v>
      </c>
      <c r="C437" s="12" t="s">
        <v>22</v>
      </c>
      <c r="D437" s="12" t="s">
        <v>8</v>
      </c>
      <c r="E437" s="12" t="s">
        <v>1383</v>
      </c>
      <c r="F437" s="12" t="s">
        <v>1386</v>
      </c>
      <c r="G437" s="12" t="s">
        <v>25</v>
      </c>
      <c r="H437" s="12" t="s">
        <v>1387</v>
      </c>
    </row>
    <row r="438" spans="1:8" x14ac:dyDescent="0.15">
      <c r="A438" s="12" t="s">
        <v>1388</v>
      </c>
      <c r="B438" s="12" t="s">
        <v>21</v>
      </c>
      <c r="C438" s="12" t="s">
        <v>22</v>
      </c>
      <c r="D438" s="12" t="s">
        <v>8</v>
      </c>
      <c r="E438" s="12" t="s">
        <v>1383</v>
      </c>
      <c r="F438" s="12" t="s">
        <v>1389</v>
      </c>
      <c r="G438" s="12" t="s">
        <v>25</v>
      </c>
      <c r="H438" s="12" t="s">
        <v>1390</v>
      </c>
    </row>
    <row r="439" spans="1:8" x14ac:dyDescent="0.15">
      <c r="A439" s="12" t="s">
        <v>1391</v>
      </c>
      <c r="B439" s="12" t="s">
        <v>28</v>
      </c>
      <c r="C439" s="12" t="s">
        <v>22</v>
      </c>
      <c r="D439" s="12" t="s">
        <v>8</v>
      </c>
      <c r="E439" s="12" t="s">
        <v>1383</v>
      </c>
      <c r="F439" s="12" t="s">
        <v>1392</v>
      </c>
      <c r="G439" s="12" t="s">
        <v>25</v>
      </c>
      <c r="H439" s="12" t="s">
        <v>1393</v>
      </c>
    </row>
    <row r="440" spans="1:8" x14ac:dyDescent="0.15">
      <c r="A440" s="12" t="s">
        <v>1394</v>
      </c>
      <c r="B440" s="12" t="s">
        <v>28</v>
      </c>
      <c r="C440" s="12" t="s">
        <v>22</v>
      </c>
      <c r="D440" s="12" t="s">
        <v>8</v>
      </c>
      <c r="E440" s="12" t="s">
        <v>1383</v>
      </c>
      <c r="F440" s="12" t="s">
        <v>1395</v>
      </c>
      <c r="G440" s="12" t="s">
        <v>25</v>
      </c>
      <c r="H440" s="12" t="s">
        <v>1396</v>
      </c>
    </row>
    <row r="441" spans="1:8" x14ac:dyDescent="0.15">
      <c r="A441" s="12" t="s">
        <v>1397</v>
      </c>
      <c r="B441" s="12" t="s">
        <v>28</v>
      </c>
      <c r="C441" s="12" t="s">
        <v>22</v>
      </c>
      <c r="D441" s="12" t="s">
        <v>8</v>
      </c>
      <c r="E441" s="12" t="s">
        <v>1383</v>
      </c>
      <c r="F441" s="12" t="s">
        <v>1398</v>
      </c>
      <c r="G441" s="12" t="s">
        <v>25</v>
      </c>
      <c r="H441" s="12" t="s">
        <v>1399</v>
      </c>
    </row>
    <row r="442" spans="1:8" x14ac:dyDescent="0.15">
      <c r="A442" s="12" t="s">
        <v>1400</v>
      </c>
      <c r="B442" s="12" t="s">
        <v>28</v>
      </c>
      <c r="C442" s="12" t="s">
        <v>22</v>
      </c>
      <c r="D442" s="12" t="s">
        <v>8</v>
      </c>
      <c r="E442" s="12" t="s">
        <v>1383</v>
      </c>
      <c r="F442" s="12" t="s">
        <v>1401</v>
      </c>
      <c r="G442" s="12" t="s">
        <v>25</v>
      </c>
      <c r="H442" s="12" t="s">
        <v>1402</v>
      </c>
    </row>
    <row r="443" spans="1:8" x14ac:dyDescent="0.15">
      <c r="A443" s="12" t="s">
        <v>1403</v>
      </c>
      <c r="B443" s="12" t="s">
        <v>28</v>
      </c>
      <c r="C443" s="12" t="s">
        <v>22</v>
      </c>
      <c r="D443" s="12" t="s">
        <v>8</v>
      </c>
      <c r="E443" s="12" t="s">
        <v>1320</v>
      </c>
      <c r="F443" s="12" t="s">
        <v>1404</v>
      </c>
      <c r="G443" s="12" t="s">
        <v>56</v>
      </c>
      <c r="H443" s="12" t="s">
        <v>1405</v>
      </c>
    </row>
    <row r="444" spans="1:8" x14ac:dyDescent="0.15">
      <c r="A444" s="12" t="s">
        <v>1406</v>
      </c>
      <c r="B444" s="12" t="s">
        <v>21</v>
      </c>
      <c r="C444" s="12" t="s">
        <v>22</v>
      </c>
      <c r="D444" s="12" t="s">
        <v>8</v>
      </c>
      <c r="E444" s="12" t="s">
        <v>1330</v>
      </c>
      <c r="F444" s="12" t="s">
        <v>1407</v>
      </c>
      <c r="G444" s="12" t="s">
        <v>56</v>
      </c>
      <c r="H444" s="12" t="s">
        <v>1408</v>
      </c>
    </row>
    <row r="445" spans="1:8" x14ac:dyDescent="0.15">
      <c r="A445" s="12" t="s">
        <v>1409</v>
      </c>
      <c r="B445" s="12" t="s">
        <v>28</v>
      </c>
      <c r="C445" s="12" t="s">
        <v>22</v>
      </c>
      <c r="D445" s="12" t="s">
        <v>8</v>
      </c>
      <c r="E445" s="12" t="s">
        <v>1330</v>
      </c>
      <c r="F445" s="12" t="s">
        <v>1410</v>
      </c>
      <c r="G445" s="12" t="s">
        <v>56</v>
      </c>
      <c r="H445" s="12" t="s">
        <v>1411</v>
      </c>
    </row>
    <row r="446" spans="1:8" x14ac:dyDescent="0.15">
      <c r="A446" s="12" t="s">
        <v>1412</v>
      </c>
      <c r="B446" s="12" t="s">
        <v>21</v>
      </c>
      <c r="C446" s="12" t="s">
        <v>22</v>
      </c>
      <c r="D446" s="12" t="s">
        <v>8</v>
      </c>
      <c r="E446" s="12" t="s">
        <v>1330</v>
      </c>
      <c r="F446" s="12" t="s">
        <v>1413</v>
      </c>
      <c r="G446" s="12" t="s">
        <v>56</v>
      </c>
      <c r="H446" s="12" t="s">
        <v>1414</v>
      </c>
    </row>
    <row r="447" spans="1:8" x14ac:dyDescent="0.15">
      <c r="A447" s="12" t="s">
        <v>1415</v>
      </c>
      <c r="B447" s="12" t="s">
        <v>21</v>
      </c>
      <c r="C447" s="12" t="s">
        <v>22</v>
      </c>
      <c r="D447" s="12" t="s">
        <v>8</v>
      </c>
      <c r="E447" s="12" t="s">
        <v>1330</v>
      </c>
      <c r="F447" s="12" t="s">
        <v>1416</v>
      </c>
      <c r="G447" s="12" t="s">
        <v>56</v>
      </c>
      <c r="H447" s="12" t="s">
        <v>1417</v>
      </c>
    </row>
    <row r="448" spans="1:8" x14ac:dyDescent="0.15">
      <c r="A448" s="12" t="s">
        <v>1418</v>
      </c>
      <c r="B448" s="12" t="s">
        <v>21</v>
      </c>
      <c r="C448" s="12" t="s">
        <v>22</v>
      </c>
      <c r="D448" s="12" t="s">
        <v>8</v>
      </c>
      <c r="E448" s="12" t="s">
        <v>1330</v>
      </c>
      <c r="F448" s="12" t="s">
        <v>1419</v>
      </c>
      <c r="G448" s="12" t="s">
        <v>56</v>
      </c>
      <c r="H448" s="12" t="s">
        <v>1420</v>
      </c>
    </row>
    <row r="449" spans="1:8" x14ac:dyDescent="0.15">
      <c r="A449" s="12" t="s">
        <v>1421</v>
      </c>
      <c r="B449" s="12" t="s">
        <v>21</v>
      </c>
      <c r="C449" s="12" t="s">
        <v>22</v>
      </c>
      <c r="D449" s="12" t="s">
        <v>8</v>
      </c>
      <c r="E449" s="12" t="s">
        <v>1340</v>
      </c>
      <c r="F449" s="12" t="s">
        <v>1422</v>
      </c>
      <c r="G449" s="12" t="s">
        <v>56</v>
      </c>
      <c r="H449" s="12" t="s">
        <v>1423</v>
      </c>
    </row>
    <row r="450" spans="1:8" x14ac:dyDescent="0.15">
      <c r="A450" s="12" t="s">
        <v>1424</v>
      </c>
      <c r="B450" s="12" t="s">
        <v>28</v>
      </c>
      <c r="C450" s="12" t="s">
        <v>22</v>
      </c>
      <c r="D450" s="12" t="s">
        <v>8</v>
      </c>
      <c r="E450" s="12" t="s">
        <v>1340</v>
      </c>
      <c r="F450" s="12" t="s">
        <v>1425</v>
      </c>
      <c r="G450" s="12" t="s">
        <v>56</v>
      </c>
      <c r="H450" s="12" t="s">
        <v>1426</v>
      </c>
    </row>
    <row r="451" spans="1:8" x14ac:dyDescent="0.15">
      <c r="A451" s="12" t="s">
        <v>1427</v>
      </c>
      <c r="B451" s="12" t="s">
        <v>28</v>
      </c>
      <c r="C451" s="12" t="s">
        <v>22</v>
      </c>
      <c r="D451" s="12" t="s">
        <v>8</v>
      </c>
      <c r="E451" s="12" t="s">
        <v>1340</v>
      </c>
      <c r="F451" s="12" t="s">
        <v>1428</v>
      </c>
      <c r="G451" s="12" t="s">
        <v>56</v>
      </c>
      <c r="H451" s="12" t="s">
        <v>1429</v>
      </c>
    </row>
    <row r="452" spans="1:8" x14ac:dyDescent="0.15">
      <c r="A452" s="12" t="s">
        <v>1430</v>
      </c>
      <c r="B452" s="12" t="s">
        <v>28</v>
      </c>
      <c r="C452" s="12" t="s">
        <v>22</v>
      </c>
      <c r="D452" s="12" t="s">
        <v>8</v>
      </c>
      <c r="E452" s="12" t="s">
        <v>1340</v>
      </c>
      <c r="F452" s="12" t="s">
        <v>1431</v>
      </c>
      <c r="G452" s="12" t="s">
        <v>56</v>
      </c>
      <c r="H452" s="12" t="s">
        <v>1432</v>
      </c>
    </row>
    <row r="453" spans="1:8" x14ac:dyDescent="0.15">
      <c r="A453" s="12" t="s">
        <v>1433</v>
      </c>
      <c r="B453" s="12" t="s">
        <v>28</v>
      </c>
      <c r="C453" s="12" t="s">
        <v>22</v>
      </c>
      <c r="D453" s="12" t="s">
        <v>8</v>
      </c>
      <c r="E453" s="12" t="s">
        <v>1347</v>
      </c>
      <c r="F453" s="12" t="s">
        <v>1434</v>
      </c>
      <c r="G453" s="12" t="s">
        <v>56</v>
      </c>
      <c r="H453" s="12" t="s">
        <v>1435</v>
      </c>
    </row>
    <row r="454" spans="1:8" x14ac:dyDescent="0.15">
      <c r="A454" s="12" t="s">
        <v>1436</v>
      </c>
      <c r="B454" s="12" t="s">
        <v>21</v>
      </c>
      <c r="C454" s="12" t="s">
        <v>22</v>
      </c>
      <c r="D454" s="12" t="s">
        <v>8</v>
      </c>
      <c r="E454" s="12" t="s">
        <v>1347</v>
      </c>
      <c r="F454" s="12" t="s">
        <v>1437</v>
      </c>
      <c r="G454" s="12" t="s">
        <v>56</v>
      </c>
      <c r="H454" s="12" t="s">
        <v>1438</v>
      </c>
    </row>
    <row r="455" spans="1:8" x14ac:dyDescent="0.15">
      <c r="A455" s="12" t="s">
        <v>1439</v>
      </c>
      <c r="B455" s="12" t="s">
        <v>28</v>
      </c>
      <c r="C455" s="12" t="s">
        <v>22</v>
      </c>
      <c r="D455" s="12" t="s">
        <v>8</v>
      </c>
      <c r="E455" s="12" t="s">
        <v>1347</v>
      </c>
      <c r="F455" s="12" t="s">
        <v>1440</v>
      </c>
      <c r="G455" s="12" t="s">
        <v>56</v>
      </c>
      <c r="H455" s="12" t="s">
        <v>1441</v>
      </c>
    </row>
    <row r="456" spans="1:8" x14ac:dyDescent="0.15">
      <c r="A456" s="12" t="s">
        <v>1442</v>
      </c>
      <c r="B456" s="12" t="s">
        <v>21</v>
      </c>
      <c r="C456" s="12" t="s">
        <v>22</v>
      </c>
      <c r="D456" s="12" t="s">
        <v>8</v>
      </c>
      <c r="E456" s="12" t="s">
        <v>1347</v>
      </c>
      <c r="F456" s="12" t="s">
        <v>1443</v>
      </c>
      <c r="G456" s="12" t="s">
        <v>56</v>
      </c>
      <c r="H456" s="12" t="s">
        <v>1444</v>
      </c>
    </row>
    <row r="457" spans="1:8" x14ac:dyDescent="0.15">
      <c r="A457" s="12" t="s">
        <v>1445</v>
      </c>
      <c r="B457" s="12" t="s">
        <v>28</v>
      </c>
      <c r="C457" s="12" t="s">
        <v>22</v>
      </c>
      <c r="D457" s="12" t="s">
        <v>8</v>
      </c>
      <c r="E457" s="12" t="s">
        <v>1360</v>
      </c>
      <c r="F457" s="12" t="s">
        <v>1446</v>
      </c>
      <c r="G457" s="12" t="s">
        <v>56</v>
      </c>
      <c r="H457" s="12" t="s">
        <v>1447</v>
      </c>
    </row>
    <row r="458" spans="1:8" x14ac:dyDescent="0.15">
      <c r="A458" s="12" t="s">
        <v>1448</v>
      </c>
      <c r="B458" s="12" t="s">
        <v>28</v>
      </c>
      <c r="C458" s="12" t="s">
        <v>22</v>
      </c>
      <c r="D458" s="12" t="s">
        <v>8</v>
      </c>
      <c r="E458" s="12" t="s">
        <v>1360</v>
      </c>
      <c r="F458" s="12" t="s">
        <v>1449</v>
      </c>
      <c r="G458" s="12" t="s">
        <v>56</v>
      </c>
      <c r="H458" s="12" t="s">
        <v>1450</v>
      </c>
    </row>
    <row r="459" spans="1:8" x14ac:dyDescent="0.15">
      <c r="A459" s="12" t="s">
        <v>1451</v>
      </c>
      <c r="B459" s="12" t="s">
        <v>28</v>
      </c>
      <c r="C459" s="12" t="s">
        <v>22</v>
      </c>
      <c r="D459" s="12" t="s">
        <v>8</v>
      </c>
      <c r="E459" s="12" t="s">
        <v>1360</v>
      </c>
      <c r="F459" s="12" t="s">
        <v>1452</v>
      </c>
      <c r="G459" s="12" t="s">
        <v>56</v>
      </c>
      <c r="H459" s="12" t="s">
        <v>1453</v>
      </c>
    </row>
    <row r="460" spans="1:8" x14ac:dyDescent="0.15">
      <c r="A460" s="12" t="s">
        <v>1454</v>
      </c>
      <c r="B460" s="12" t="s">
        <v>21</v>
      </c>
      <c r="C460" s="12" t="s">
        <v>22</v>
      </c>
      <c r="D460" s="12" t="s">
        <v>8</v>
      </c>
      <c r="E460" s="12" t="s">
        <v>1373</v>
      </c>
      <c r="F460" s="12" t="s">
        <v>1455</v>
      </c>
      <c r="G460" s="12" t="s">
        <v>56</v>
      </c>
      <c r="H460" s="12" t="s">
        <v>1456</v>
      </c>
    </row>
    <row r="461" spans="1:8" x14ac:dyDescent="0.15">
      <c r="A461" s="12" t="s">
        <v>1457</v>
      </c>
      <c r="B461" s="12" t="s">
        <v>28</v>
      </c>
      <c r="C461" s="12" t="s">
        <v>22</v>
      </c>
      <c r="D461" s="12" t="s">
        <v>8</v>
      </c>
      <c r="E461" s="12" t="s">
        <v>1373</v>
      </c>
      <c r="F461" s="12" t="s">
        <v>1458</v>
      </c>
      <c r="G461" s="12" t="s">
        <v>56</v>
      </c>
      <c r="H461" s="12" t="s">
        <v>1459</v>
      </c>
    </row>
    <row r="462" spans="1:8" x14ac:dyDescent="0.15">
      <c r="A462" s="12" t="s">
        <v>1460</v>
      </c>
      <c r="B462" s="12" t="s">
        <v>28</v>
      </c>
      <c r="C462" s="12" t="s">
        <v>22</v>
      </c>
      <c r="D462" s="12" t="s">
        <v>8</v>
      </c>
      <c r="E462" s="12" t="s">
        <v>1383</v>
      </c>
      <c r="F462" s="12" t="s">
        <v>1461</v>
      </c>
      <c r="G462" s="12" t="s">
        <v>56</v>
      </c>
      <c r="H462" s="12" t="s">
        <v>1462</v>
      </c>
    </row>
    <row r="463" spans="1:8" x14ac:dyDescent="0.15">
      <c r="A463" s="12" t="s">
        <v>1463</v>
      </c>
      <c r="B463" s="12" t="s">
        <v>28</v>
      </c>
      <c r="C463" s="12" t="s">
        <v>22</v>
      </c>
      <c r="D463" s="12" t="s">
        <v>8</v>
      </c>
      <c r="E463" s="12" t="s">
        <v>1383</v>
      </c>
      <c r="F463" s="12" t="s">
        <v>1464</v>
      </c>
      <c r="G463" s="12" t="s">
        <v>56</v>
      </c>
      <c r="H463" s="12" t="s">
        <v>1465</v>
      </c>
    </row>
    <row r="464" spans="1:8" x14ac:dyDescent="0.15">
      <c r="A464" s="12" t="s">
        <v>1466</v>
      </c>
      <c r="B464" s="12" t="s">
        <v>28</v>
      </c>
      <c r="C464" s="12" t="s">
        <v>22</v>
      </c>
      <c r="D464" s="12" t="s">
        <v>8</v>
      </c>
      <c r="E464" s="12" t="s">
        <v>1383</v>
      </c>
      <c r="F464" s="12" t="s">
        <v>1467</v>
      </c>
      <c r="G464" s="12" t="s">
        <v>56</v>
      </c>
      <c r="H464" s="12" t="s">
        <v>1468</v>
      </c>
    </row>
    <row r="465" spans="1:8" x14ac:dyDescent="0.15">
      <c r="A465" s="12" t="s">
        <v>1469</v>
      </c>
      <c r="B465" s="12" t="s">
        <v>28</v>
      </c>
      <c r="C465" s="12" t="s">
        <v>22</v>
      </c>
      <c r="D465" s="12" t="s">
        <v>8</v>
      </c>
      <c r="E465" s="12" t="s">
        <v>1383</v>
      </c>
      <c r="F465" s="12" t="s">
        <v>1470</v>
      </c>
      <c r="G465" s="12" t="s">
        <v>56</v>
      </c>
      <c r="H465" s="12" t="s">
        <v>1471</v>
      </c>
    </row>
    <row r="466" spans="1:8" x14ac:dyDescent="0.15">
      <c r="A466" s="12" t="s">
        <v>1472</v>
      </c>
      <c r="B466" s="12" t="s">
        <v>21</v>
      </c>
      <c r="C466" s="12" t="s">
        <v>22</v>
      </c>
      <c r="D466" s="12" t="s">
        <v>8</v>
      </c>
      <c r="E466" s="12" t="s">
        <v>1383</v>
      </c>
      <c r="F466" s="12" t="s">
        <v>1473</v>
      </c>
      <c r="G466" s="12" t="s">
        <v>56</v>
      </c>
      <c r="H466" s="12" t="s">
        <v>1474</v>
      </c>
    </row>
    <row r="467" spans="1:8" x14ac:dyDescent="0.15">
      <c r="A467" s="8" t="s">
        <v>1475</v>
      </c>
      <c r="B467" s="8" t="s">
        <v>21</v>
      </c>
      <c r="C467" s="8" t="s">
        <v>22</v>
      </c>
      <c r="D467" s="8" t="s">
        <v>9</v>
      </c>
      <c r="E467" s="8" t="s">
        <v>1476</v>
      </c>
      <c r="F467" s="8" t="s">
        <v>1477</v>
      </c>
      <c r="G467" s="8" t="s">
        <v>25</v>
      </c>
      <c r="H467" s="8" t="s">
        <v>1478</v>
      </c>
    </row>
    <row r="468" spans="1:8" x14ac:dyDescent="0.15">
      <c r="A468" s="8" t="s">
        <v>1479</v>
      </c>
      <c r="B468" s="8" t="s">
        <v>21</v>
      </c>
      <c r="C468" s="8" t="s">
        <v>22</v>
      </c>
      <c r="D468" s="8" t="s">
        <v>9</v>
      </c>
      <c r="E468" s="8" t="s">
        <v>1480</v>
      </c>
      <c r="F468" s="8" t="s">
        <v>1481</v>
      </c>
      <c r="G468" s="8" t="s">
        <v>25</v>
      </c>
      <c r="H468" s="8" t="s">
        <v>1482</v>
      </c>
    </row>
    <row r="469" spans="1:8" x14ac:dyDescent="0.15">
      <c r="A469" s="8" t="s">
        <v>1483</v>
      </c>
      <c r="B469" s="8" t="s">
        <v>21</v>
      </c>
      <c r="C469" s="8" t="s">
        <v>22</v>
      </c>
      <c r="D469" s="8" t="s">
        <v>9</v>
      </c>
      <c r="E469" s="8" t="s">
        <v>1484</v>
      </c>
      <c r="F469" s="8" t="s">
        <v>1485</v>
      </c>
      <c r="G469" s="8" t="s">
        <v>25</v>
      </c>
      <c r="H469" s="8" t="s">
        <v>1486</v>
      </c>
    </row>
    <row r="470" spans="1:8" x14ac:dyDescent="0.15">
      <c r="A470" s="8" t="s">
        <v>1487</v>
      </c>
      <c r="B470" s="8" t="s">
        <v>21</v>
      </c>
      <c r="C470" s="8" t="s">
        <v>22</v>
      </c>
      <c r="D470" s="8" t="s">
        <v>9</v>
      </c>
      <c r="E470" s="8" t="s">
        <v>1488</v>
      </c>
      <c r="F470" s="8" t="s">
        <v>1489</v>
      </c>
      <c r="G470" s="8" t="s">
        <v>25</v>
      </c>
      <c r="H470" s="8" t="s">
        <v>1490</v>
      </c>
    </row>
    <row r="471" spans="1:8" x14ac:dyDescent="0.15">
      <c r="A471" s="8" t="s">
        <v>1491</v>
      </c>
      <c r="B471" s="8" t="s">
        <v>21</v>
      </c>
      <c r="C471" s="8" t="s">
        <v>22</v>
      </c>
      <c r="D471" s="8" t="s">
        <v>9</v>
      </c>
      <c r="E471" s="8" t="s">
        <v>1488</v>
      </c>
      <c r="F471" s="8" t="s">
        <v>1492</v>
      </c>
      <c r="G471" s="8" t="s">
        <v>25</v>
      </c>
      <c r="H471" s="8" t="s">
        <v>1493</v>
      </c>
    </row>
    <row r="472" spans="1:8" x14ac:dyDescent="0.15">
      <c r="A472" s="8" t="s">
        <v>1494</v>
      </c>
      <c r="B472" s="8" t="s">
        <v>21</v>
      </c>
      <c r="C472" s="8" t="s">
        <v>22</v>
      </c>
      <c r="D472" s="8" t="s">
        <v>9</v>
      </c>
      <c r="E472" s="8" t="s">
        <v>1495</v>
      </c>
      <c r="F472" s="8" t="s">
        <v>1496</v>
      </c>
      <c r="G472" s="8" t="s">
        <v>25</v>
      </c>
      <c r="H472" s="8" t="s">
        <v>1497</v>
      </c>
    </row>
    <row r="473" spans="1:8" x14ac:dyDescent="0.15">
      <c r="A473" s="8" t="s">
        <v>1498</v>
      </c>
      <c r="B473" s="8" t="s">
        <v>21</v>
      </c>
      <c r="C473" s="8" t="s">
        <v>22</v>
      </c>
      <c r="D473" s="8" t="s">
        <v>9</v>
      </c>
      <c r="E473" s="8" t="s">
        <v>1495</v>
      </c>
      <c r="F473" s="8" t="s">
        <v>1499</v>
      </c>
      <c r="G473" s="8" t="s">
        <v>25</v>
      </c>
      <c r="H473" s="8" t="s">
        <v>1500</v>
      </c>
    </row>
    <row r="474" spans="1:8" x14ac:dyDescent="0.15">
      <c r="A474" s="8" t="s">
        <v>1501</v>
      </c>
      <c r="B474" s="8" t="s">
        <v>21</v>
      </c>
      <c r="C474" s="8" t="s">
        <v>22</v>
      </c>
      <c r="D474" s="8" t="s">
        <v>9</v>
      </c>
      <c r="E474" s="8" t="s">
        <v>1495</v>
      </c>
      <c r="F474" s="8" t="s">
        <v>1502</v>
      </c>
      <c r="G474" s="8" t="s">
        <v>25</v>
      </c>
      <c r="H474" s="8" t="s">
        <v>1503</v>
      </c>
    </row>
    <row r="475" spans="1:8" x14ac:dyDescent="0.15">
      <c r="A475" s="8" t="s">
        <v>1504</v>
      </c>
      <c r="B475" s="8" t="s">
        <v>21</v>
      </c>
      <c r="C475" s="8" t="s">
        <v>22</v>
      </c>
      <c r="D475" s="8" t="s">
        <v>9</v>
      </c>
      <c r="E475" s="8" t="s">
        <v>1505</v>
      </c>
      <c r="F475" s="8" t="s">
        <v>1506</v>
      </c>
      <c r="G475" s="8" t="s">
        <v>25</v>
      </c>
      <c r="H475" s="8" t="s">
        <v>1507</v>
      </c>
    </row>
    <row r="476" spans="1:8" x14ac:dyDescent="0.15">
      <c r="A476" s="8" t="s">
        <v>1508</v>
      </c>
      <c r="B476" s="8" t="s">
        <v>21</v>
      </c>
      <c r="C476" s="8" t="s">
        <v>22</v>
      </c>
      <c r="D476" s="8" t="s">
        <v>9</v>
      </c>
      <c r="E476" s="8" t="s">
        <v>1495</v>
      </c>
      <c r="F476" s="8" t="s">
        <v>1509</v>
      </c>
      <c r="G476" s="8" t="s">
        <v>56</v>
      </c>
      <c r="H476" s="8" t="s">
        <v>1510</v>
      </c>
    </row>
    <row r="477" spans="1:8" x14ac:dyDescent="0.15">
      <c r="A477" s="13" t="s">
        <v>1511</v>
      </c>
      <c r="B477" s="13" t="s">
        <v>28</v>
      </c>
      <c r="C477" s="13" t="s">
        <v>22</v>
      </c>
      <c r="D477" s="13" t="s">
        <v>10</v>
      </c>
      <c r="E477" s="13" t="s">
        <v>1512</v>
      </c>
      <c r="F477" s="13" t="s">
        <v>1513</v>
      </c>
      <c r="G477" s="13" t="s">
        <v>25</v>
      </c>
      <c r="H477" s="13" t="s">
        <v>1514</v>
      </c>
    </row>
    <row r="478" spans="1:8" x14ac:dyDescent="0.15">
      <c r="A478" s="13" t="s">
        <v>1515</v>
      </c>
      <c r="B478" s="13" t="s">
        <v>21</v>
      </c>
      <c r="C478" s="13" t="s">
        <v>22</v>
      </c>
      <c r="D478" s="13" t="s">
        <v>10</v>
      </c>
      <c r="E478" s="13" t="s">
        <v>1512</v>
      </c>
      <c r="F478" s="13" t="s">
        <v>1516</v>
      </c>
      <c r="G478" s="13" t="s">
        <v>25</v>
      </c>
      <c r="H478" s="13" t="s">
        <v>1517</v>
      </c>
    </row>
    <row r="479" spans="1:8" x14ac:dyDescent="0.15">
      <c r="A479" s="13" t="s">
        <v>1518</v>
      </c>
      <c r="B479" s="13" t="s">
        <v>21</v>
      </c>
      <c r="C479" s="13" t="s">
        <v>22</v>
      </c>
      <c r="D479" s="13" t="s">
        <v>10</v>
      </c>
      <c r="E479" s="13" t="s">
        <v>1512</v>
      </c>
      <c r="F479" s="13" t="s">
        <v>1519</v>
      </c>
      <c r="G479" s="13" t="s">
        <v>25</v>
      </c>
      <c r="H479" s="13" t="s">
        <v>1520</v>
      </c>
    </row>
    <row r="480" spans="1:8" x14ac:dyDescent="0.15">
      <c r="A480" s="13" t="s">
        <v>1521</v>
      </c>
      <c r="B480" s="13" t="s">
        <v>28</v>
      </c>
      <c r="C480" s="13" t="s">
        <v>22</v>
      </c>
      <c r="D480" s="13" t="s">
        <v>10</v>
      </c>
      <c r="E480" s="13" t="s">
        <v>1512</v>
      </c>
      <c r="F480" s="13" t="s">
        <v>1522</v>
      </c>
      <c r="G480" s="13" t="s">
        <v>25</v>
      </c>
      <c r="H480" s="13" t="s">
        <v>1523</v>
      </c>
    </row>
    <row r="481" spans="1:8" x14ac:dyDescent="0.15">
      <c r="A481" s="13" t="s">
        <v>1524</v>
      </c>
      <c r="B481" s="13" t="s">
        <v>28</v>
      </c>
      <c r="C481" s="13" t="s">
        <v>1525</v>
      </c>
      <c r="D481" s="13" t="s">
        <v>10</v>
      </c>
      <c r="E481" s="13" t="s">
        <v>1526</v>
      </c>
      <c r="F481" s="13" t="s">
        <v>1527</v>
      </c>
      <c r="G481" s="13" t="s">
        <v>25</v>
      </c>
      <c r="H481" s="13" t="s">
        <v>1528</v>
      </c>
    </row>
    <row r="482" spans="1:8" x14ac:dyDescent="0.15">
      <c r="A482" s="13" t="s">
        <v>1529</v>
      </c>
      <c r="B482" s="13" t="s">
        <v>28</v>
      </c>
      <c r="C482" s="13" t="s">
        <v>22</v>
      </c>
      <c r="D482" s="13" t="s">
        <v>10</v>
      </c>
      <c r="E482" s="13" t="s">
        <v>1526</v>
      </c>
      <c r="F482" s="13" t="s">
        <v>1530</v>
      </c>
      <c r="G482" s="13" t="s">
        <v>25</v>
      </c>
      <c r="H482" s="13" t="s">
        <v>1531</v>
      </c>
    </row>
    <row r="483" spans="1:8" x14ac:dyDescent="0.15">
      <c r="A483" s="13" t="s">
        <v>1532</v>
      </c>
      <c r="B483" s="13" t="s">
        <v>28</v>
      </c>
      <c r="C483" s="13" t="s">
        <v>22</v>
      </c>
      <c r="D483" s="13" t="s">
        <v>10</v>
      </c>
      <c r="E483" s="13" t="s">
        <v>1526</v>
      </c>
      <c r="F483" s="13" t="s">
        <v>1533</v>
      </c>
      <c r="G483" s="13" t="s">
        <v>25</v>
      </c>
      <c r="H483" s="13" t="s">
        <v>1534</v>
      </c>
    </row>
    <row r="484" spans="1:8" x14ac:dyDescent="0.15">
      <c r="A484" s="13" t="s">
        <v>1535</v>
      </c>
      <c r="B484" s="13" t="s">
        <v>28</v>
      </c>
      <c r="C484" s="13" t="s">
        <v>22</v>
      </c>
      <c r="D484" s="13" t="s">
        <v>10</v>
      </c>
      <c r="E484" s="13" t="s">
        <v>1526</v>
      </c>
      <c r="F484" s="13" t="s">
        <v>1536</v>
      </c>
      <c r="G484" s="13" t="s">
        <v>25</v>
      </c>
      <c r="H484" s="13" t="s">
        <v>1537</v>
      </c>
    </row>
    <row r="485" spans="1:8" x14ac:dyDescent="0.15">
      <c r="A485" s="13" t="s">
        <v>1538</v>
      </c>
      <c r="B485" s="13" t="s">
        <v>28</v>
      </c>
      <c r="C485" s="13" t="s">
        <v>22</v>
      </c>
      <c r="D485" s="13" t="s">
        <v>10</v>
      </c>
      <c r="E485" s="13" t="s">
        <v>1526</v>
      </c>
      <c r="F485" s="13" t="s">
        <v>1539</v>
      </c>
      <c r="G485" s="13" t="s">
        <v>25</v>
      </c>
      <c r="H485" s="13" t="s">
        <v>1540</v>
      </c>
    </row>
    <row r="486" spans="1:8" x14ac:dyDescent="0.15">
      <c r="A486" s="13" t="s">
        <v>1541</v>
      </c>
      <c r="B486" s="13" t="s">
        <v>21</v>
      </c>
      <c r="C486" s="13" t="s">
        <v>22</v>
      </c>
      <c r="D486" s="13" t="s">
        <v>10</v>
      </c>
      <c r="E486" s="13" t="s">
        <v>1542</v>
      </c>
      <c r="F486" s="13" t="s">
        <v>1543</v>
      </c>
      <c r="G486" s="13" t="s">
        <v>25</v>
      </c>
      <c r="H486" s="13" t="s">
        <v>1544</v>
      </c>
    </row>
    <row r="487" spans="1:8" x14ac:dyDescent="0.15">
      <c r="A487" s="13" t="s">
        <v>1545</v>
      </c>
      <c r="B487" s="13" t="s">
        <v>21</v>
      </c>
      <c r="C487" s="13" t="s">
        <v>22</v>
      </c>
      <c r="D487" s="13" t="s">
        <v>10</v>
      </c>
      <c r="E487" s="13" t="s">
        <v>1542</v>
      </c>
      <c r="F487" s="13" t="s">
        <v>1546</v>
      </c>
      <c r="G487" s="13" t="s">
        <v>25</v>
      </c>
      <c r="H487" s="13" t="s">
        <v>1547</v>
      </c>
    </row>
    <row r="488" spans="1:8" x14ac:dyDescent="0.15">
      <c r="A488" s="13" t="s">
        <v>1548</v>
      </c>
      <c r="B488" s="13" t="s">
        <v>21</v>
      </c>
      <c r="C488" s="13" t="s">
        <v>22</v>
      </c>
      <c r="D488" s="13" t="s">
        <v>10</v>
      </c>
      <c r="E488" s="13" t="s">
        <v>1542</v>
      </c>
      <c r="F488" s="13" t="s">
        <v>1549</v>
      </c>
      <c r="G488" s="13" t="s">
        <v>25</v>
      </c>
      <c r="H488" s="13" t="s">
        <v>1550</v>
      </c>
    </row>
    <row r="489" spans="1:8" x14ac:dyDescent="0.15">
      <c r="A489" s="13" t="s">
        <v>1551</v>
      </c>
      <c r="B489" s="13" t="s">
        <v>28</v>
      </c>
      <c r="C489" s="13" t="s">
        <v>22</v>
      </c>
      <c r="D489" s="13" t="s">
        <v>10</v>
      </c>
      <c r="E489" s="13" t="s">
        <v>1542</v>
      </c>
      <c r="F489" s="13" t="s">
        <v>1552</v>
      </c>
      <c r="G489" s="13" t="s">
        <v>25</v>
      </c>
      <c r="H489" s="13" t="s">
        <v>1553</v>
      </c>
    </row>
    <row r="490" spans="1:8" x14ac:dyDescent="0.15">
      <c r="A490" s="13" t="s">
        <v>1554</v>
      </c>
      <c r="B490" s="13" t="s">
        <v>21</v>
      </c>
      <c r="C490" s="13" t="s">
        <v>22</v>
      </c>
      <c r="D490" s="13" t="s">
        <v>10</v>
      </c>
      <c r="E490" s="13" t="s">
        <v>1542</v>
      </c>
      <c r="F490" s="13" t="s">
        <v>1555</v>
      </c>
      <c r="G490" s="13" t="s">
        <v>25</v>
      </c>
      <c r="H490" s="13" t="s">
        <v>1556</v>
      </c>
    </row>
    <row r="491" spans="1:8" x14ac:dyDescent="0.15">
      <c r="A491" s="13" t="s">
        <v>1557</v>
      </c>
      <c r="B491" s="13" t="s">
        <v>21</v>
      </c>
      <c r="C491" s="13" t="s">
        <v>22</v>
      </c>
      <c r="D491" s="13" t="s">
        <v>10</v>
      </c>
      <c r="E491" s="13" t="s">
        <v>1542</v>
      </c>
      <c r="F491" s="13" t="s">
        <v>1558</v>
      </c>
      <c r="G491" s="13" t="s">
        <v>25</v>
      </c>
      <c r="H491" s="13" t="s">
        <v>1559</v>
      </c>
    </row>
    <row r="492" spans="1:8" x14ac:dyDescent="0.15">
      <c r="A492" s="13" t="s">
        <v>1560</v>
      </c>
      <c r="B492" s="13" t="s">
        <v>21</v>
      </c>
      <c r="C492" s="13" t="s">
        <v>22</v>
      </c>
      <c r="D492" s="13" t="s">
        <v>10</v>
      </c>
      <c r="E492" s="13" t="s">
        <v>1561</v>
      </c>
      <c r="F492" s="13" t="s">
        <v>1562</v>
      </c>
      <c r="G492" s="13" t="s">
        <v>25</v>
      </c>
      <c r="H492" s="13" t="s">
        <v>1563</v>
      </c>
    </row>
    <row r="493" spans="1:8" x14ac:dyDescent="0.15">
      <c r="A493" s="13" t="s">
        <v>1564</v>
      </c>
      <c r="B493" s="13" t="s">
        <v>21</v>
      </c>
      <c r="C493" s="13" t="s">
        <v>22</v>
      </c>
      <c r="D493" s="13" t="s">
        <v>10</v>
      </c>
      <c r="E493" s="13" t="s">
        <v>1561</v>
      </c>
      <c r="F493" s="13" t="s">
        <v>1565</v>
      </c>
      <c r="G493" s="13" t="s">
        <v>25</v>
      </c>
      <c r="H493" s="13" t="s">
        <v>1566</v>
      </c>
    </row>
    <row r="494" spans="1:8" x14ac:dyDescent="0.15">
      <c r="A494" s="13" t="s">
        <v>1567</v>
      </c>
      <c r="B494" s="13" t="s">
        <v>21</v>
      </c>
      <c r="C494" s="13" t="s">
        <v>22</v>
      </c>
      <c r="D494" s="13" t="s">
        <v>10</v>
      </c>
      <c r="E494" s="13" t="s">
        <v>1561</v>
      </c>
      <c r="F494" s="13" t="s">
        <v>1568</v>
      </c>
      <c r="G494" s="13" t="s">
        <v>25</v>
      </c>
      <c r="H494" s="13" t="s">
        <v>1569</v>
      </c>
    </row>
    <row r="495" spans="1:8" x14ac:dyDescent="0.15">
      <c r="A495" s="13" t="s">
        <v>1570</v>
      </c>
      <c r="B495" s="13" t="s">
        <v>21</v>
      </c>
      <c r="C495" s="13" t="s">
        <v>22</v>
      </c>
      <c r="D495" s="13" t="s">
        <v>10</v>
      </c>
      <c r="E495" s="13" t="s">
        <v>1561</v>
      </c>
      <c r="F495" s="13" t="s">
        <v>1571</v>
      </c>
      <c r="G495" s="13" t="s">
        <v>25</v>
      </c>
      <c r="H495" s="13" t="s">
        <v>1572</v>
      </c>
    </row>
    <row r="496" spans="1:8" x14ac:dyDescent="0.15">
      <c r="A496" s="13" t="s">
        <v>1573</v>
      </c>
      <c r="B496" s="13" t="s">
        <v>21</v>
      </c>
      <c r="C496" s="13" t="s">
        <v>22</v>
      </c>
      <c r="D496" s="13" t="s">
        <v>10</v>
      </c>
      <c r="E496" s="13" t="s">
        <v>1574</v>
      </c>
      <c r="F496" s="13" t="s">
        <v>1575</v>
      </c>
      <c r="G496" s="13" t="s">
        <v>25</v>
      </c>
      <c r="H496" s="13" t="s">
        <v>1576</v>
      </c>
    </row>
    <row r="497" spans="1:8" x14ac:dyDescent="0.15">
      <c r="A497" s="13" t="s">
        <v>1577</v>
      </c>
      <c r="B497" s="13" t="s">
        <v>28</v>
      </c>
      <c r="C497" s="13" t="s">
        <v>22</v>
      </c>
      <c r="D497" s="13" t="s">
        <v>10</v>
      </c>
      <c r="E497" s="13" t="s">
        <v>1574</v>
      </c>
      <c r="F497" s="13" t="s">
        <v>1578</v>
      </c>
      <c r="G497" s="13" t="s">
        <v>25</v>
      </c>
      <c r="H497" s="13" t="s">
        <v>1579</v>
      </c>
    </row>
    <row r="498" spans="1:8" x14ac:dyDescent="0.15">
      <c r="A498" s="13" t="s">
        <v>1580</v>
      </c>
      <c r="B498" s="13" t="s">
        <v>21</v>
      </c>
      <c r="C498" s="13" t="s">
        <v>22</v>
      </c>
      <c r="D498" s="13" t="s">
        <v>10</v>
      </c>
      <c r="E498" s="13" t="s">
        <v>1574</v>
      </c>
      <c r="F498" s="13" t="s">
        <v>1581</v>
      </c>
      <c r="G498" s="13" t="s">
        <v>25</v>
      </c>
      <c r="H498" s="13" t="s">
        <v>1582</v>
      </c>
    </row>
    <row r="499" spans="1:8" x14ac:dyDescent="0.15">
      <c r="A499" s="13" t="s">
        <v>1583</v>
      </c>
      <c r="B499" s="13" t="s">
        <v>21</v>
      </c>
      <c r="C499" s="13" t="s">
        <v>22</v>
      </c>
      <c r="D499" s="13" t="s">
        <v>10</v>
      </c>
      <c r="E499" s="13" t="s">
        <v>1574</v>
      </c>
      <c r="F499" s="13" t="s">
        <v>1584</v>
      </c>
      <c r="G499" s="13" t="s">
        <v>25</v>
      </c>
      <c r="H499" s="13" t="s">
        <v>1585</v>
      </c>
    </row>
    <row r="500" spans="1:8" x14ac:dyDescent="0.15">
      <c r="A500" s="13" t="s">
        <v>1586</v>
      </c>
      <c r="B500" s="13" t="s">
        <v>28</v>
      </c>
      <c r="C500" s="13" t="s">
        <v>22</v>
      </c>
      <c r="D500" s="13" t="s">
        <v>10</v>
      </c>
      <c r="E500" s="13" t="s">
        <v>1574</v>
      </c>
      <c r="F500" s="13" t="s">
        <v>1587</v>
      </c>
      <c r="G500" s="13" t="s">
        <v>25</v>
      </c>
      <c r="H500" s="13" t="s">
        <v>1588</v>
      </c>
    </row>
    <row r="501" spans="1:8" x14ac:dyDescent="0.15">
      <c r="A501" s="13" t="s">
        <v>1589</v>
      </c>
      <c r="B501" s="13" t="s">
        <v>28</v>
      </c>
      <c r="C501" s="13" t="s">
        <v>22</v>
      </c>
      <c r="D501" s="13" t="s">
        <v>10</v>
      </c>
      <c r="E501" s="13" t="s">
        <v>1574</v>
      </c>
      <c r="F501" s="13" t="s">
        <v>1590</v>
      </c>
      <c r="G501" s="13" t="s">
        <v>25</v>
      </c>
      <c r="H501" s="13" t="s">
        <v>1591</v>
      </c>
    </row>
    <row r="502" spans="1:8" x14ac:dyDescent="0.15">
      <c r="A502" s="13" t="s">
        <v>1592</v>
      </c>
      <c r="B502" s="13" t="s">
        <v>21</v>
      </c>
      <c r="C502" s="13" t="s">
        <v>22</v>
      </c>
      <c r="D502" s="13" t="s">
        <v>10</v>
      </c>
      <c r="E502" s="13" t="s">
        <v>1574</v>
      </c>
      <c r="F502" s="13" t="s">
        <v>1593</v>
      </c>
      <c r="G502" s="13" t="s">
        <v>25</v>
      </c>
      <c r="H502" s="13" t="s">
        <v>1594</v>
      </c>
    </row>
    <row r="503" spans="1:8" x14ac:dyDescent="0.15">
      <c r="A503" s="13" t="s">
        <v>1595</v>
      </c>
      <c r="B503" s="13" t="s">
        <v>21</v>
      </c>
      <c r="C503" s="13" t="s">
        <v>22</v>
      </c>
      <c r="D503" s="13" t="s">
        <v>10</v>
      </c>
      <c r="E503" s="13" t="s">
        <v>1512</v>
      </c>
      <c r="F503" s="13" t="s">
        <v>1596</v>
      </c>
      <c r="G503" s="13" t="s">
        <v>56</v>
      </c>
      <c r="H503" s="13" t="s">
        <v>1597</v>
      </c>
    </row>
    <row r="504" spans="1:8" x14ac:dyDescent="0.15">
      <c r="A504" s="13" t="s">
        <v>1598</v>
      </c>
      <c r="B504" s="13" t="s">
        <v>21</v>
      </c>
      <c r="C504" s="13" t="s">
        <v>22</v>
      </c>
      <c r="D504" s="13" t="s">
        <v>10</v>
      </c>
      <c r="E504" s="13" t="s">
        <v>1512</v>
      </c>
      <c r="F504" s="13" t="s">
        <v>1599</v>
      </c>
      <c r="G504" s="13" t="s">
        <v>56</v>
      </c>
      <c r="H504" s="13" t="s">
        <v>1600</v>
      </c>
    </row>
    <row r="505" spans="1:8" x14ac:dyDescent="0.15">
      <c r="A505" s="13" t="s">
        <v>1601</v>
      </c>
      <c r="B505" s="13" t="s">
        <v>21</v>
      </c>
      <c r="C505" s="13" t="s">
        <v>22</v>
      </c>
      <c r="D505" s="13" t="s">
        <v>10</v>
      </c>
      <c r="E505" s="13" t="s">
        <v>1512</v>
      </c>
      <c r="F505" s="13" t="s">
        <v>1602</v>
      </c>
      <c r="G505" s="13" t="s">
        <v>56</v>
      </c>
      <c r="H505" s="13" t="s">
        <v>1603</v>
      </c>
    </row>
    <row r="506" spans="1:8" x14ac:dyDescent="0.15">
      <c r="A506" s="13" t="s">
        <v>1604</v>
      </c>
      <c r="B506" s="13" t="s">
        <v>28</v>
      </c>
      <c r="C506" s="13" t="s">
        <v>22</v>
      </c>
      <c r="D506" s="13" t="s">
        <v>10</v>
      </c>
      <c r="E506" s="13" t="s">
        <v>1512</v>
      </c>
      <c r="F506" s="13" t="s">
        <v>1605</v>
      </c>
      <c r="G506" s="13" t="s">
        <v>56</v>
      </c>
      <c r="H506" s="13" t="s">
        <v>1606</v>
      </c>
    </row>
    <row r="507" spans="1:8" x14ac:dyDescent="0.15">
      <c r="A507" s="13" t="s">
        <v>1607</v>
      </c>
      <c r="B507" s="13" t="s">
        <v>21</v>
      </c>
      <c r="C507" s="13" t="s">
        <v>22</v>
      </c>
      <c r="D507" s="13" t="s">
        <v>10</v>
      </c>
      <c r="E507" s="13" t="s">
        <v>1512</v>
      </c>
      <c r="F507" s="13" t="s">
        <v>1608</v>
      </c>
      <c r="G507" s="13" t="s">
        <v>56</v>
      </c>
      <c r="H507" s="13" t="s">
        <v>1609</v>
      </c>
    </row>
    <row r="508" spans="1:8" x14ac:dyDescent="0.15">
      <c r="A508" s="13" t="s">
        <v>1610</v>
      </c>
      <c r="B508" s="13" t="s">
        <v>21</v>
      </c>
      <c r="C508" s="13" t="s">
        <v>22</v>
      </c>
      <c r="D508" s="13" t="s">
        <v>10</v>
      </c>
      <c r="E508" s="13" t="s">
        <v>1512</v>
      </c>
      <c r="F508" s="13" t="s">
        <v>1611</v>
      </c>
      <c r="G508" s="13" t="s">
        <v>56</v>
      </c>
      <c r="H508" s="13" t="s">
        <v>1612</v>
      </c>
    </row>
    <row r="509" spans="1:8" x14ac:dyDescent="0.15">
      <c r="A509" s="13" t="s">
        <v>1613</v>
      </c>
      <c r="B509" s="13" t="s">
        <v>21</v>
      </c>
      <c r="C509" s="13" t="s">
        <v>22</v>
      </c>
      <c r="D509" s="13" t="s">
        <v>10</v>
      </c>
      <c r="E509" s="13" t="s">
        <v>1512</v>
      </c>
      <c r="F509" s="13" t="s">
        <v>1614</v>
      </c>
      <c r="G509" s="13" t="s">
        <v>56</v>
      </c>
      <c r="H509" s="13" t="s">
        <v>1615</v>
      </c>
    </row>
    <row r="510" spans="1:8" x14ac:dyDescent="0.15">
      <c r="A510" s="13" t="s">
        <v>1616</v>
      </c>
      <c r="B510" s="13" t="s">
        <v>21</v>
      </c>
      <c r="C510" s="13" t="s">
        <v>22</v>
      </c>
      <c r="D510" s="13" t="s">
        <v>10</v>
      </c>
      <c r="E510" s="13" t="s">
        <v>1526</v>
      </c>
      <c r="F510" s="13" t="s">
        <v>1617</v>
      </c>
      <c r="G510" s="13" t="s">
        <v>56</v>
      </c>
      <c r="H510" s="13" t="s">
        <v>1618</v>
      </c>
    </row>
    <row r="511" spans="1:8" x14ac:dyDescent="0.15">
      <c r="A511" s="13" t="s">
        <v>1619</v>
      </c>
      <c r="B511" s="13" t="s">
        <v>28</v>
      </c>
      <c r="C511" s="13" t="s">
        <v>22</v>
      </c>
      <c r="D511" s="13" t="s">
        <v>10</v>
      </c>
      <c r="E511" s="13" t="s">
        <v>1526</v>
      </c>
      <c r="F511" s="13" t="s">
        <v>1620</v>
      </c>
      <c r="G511" s="13" t="s">
        <v>56</v>
      </c>
      <c r="H511" s="13" t="s">
        <v>1621</v>
      </c>
    </row>
    <row r="512" spans="1:8" x14ac:dyDescent="0.15">
      <c r="A512" s="13" t="s">
        <v>1622</v>
      </c>
      <c r="B512" s="13" t="s">
        <v>21</v>
      </c>
      <c r="C512" s="13" t="s">
        <v>22</v>
      </c>
      <c r="D512" s="13" t="s">
        <v>10</v>
      </c>
      <c r="E512" s="13" t="s">
        <v>1526</v>
      </c>
      <c r="F512" s="13" t="s">
        <v>1623</v>
      </c>
      <c r="G512" s="13" t="s">
        <v>56</v>
      </c>
      <c r="H512" s="13" t="s">
        <v>1624</v>
      </c>
    </row>
    <row r="513" spans="1:8" x14ac:dyDescent="0.15">
      <c r="A513" s="13" t="s">
        <v>1625</v>
      </c>
      <c r="B513" s="13" t="s">
        <v>28</v>
      </c>
      <c r="C513" s="13" t="s">
        <v>22</v>
      </c>
      <c r="D513" s="13" t="s">
        <v>10</v>
      </c>
      <c r="E513" s="13" t="s">
        <v>1526</v>
      </c>
      <c r="F513" s="13" t="s">
        <v>1626</v>
      </c>
      <c r="G513" s="13" t="s">
        <v>56</v>
      </c>
      <c r="H513" s="13" t="s">
        <v>1627</v>
      </c>
    </row>
    <row r="514" spans="1:8" x14ac:dyDescent="0.15">
      <c r="A514" s="13" t="s">
        <v>1628</v>
      </c>
      <c r="B514" s="13" t="s">
        <v>21</v>
      </c>
      <c r="C514" s="13" t="s">
        <v>22</v>
      </c>
      <c r="D514" s="13" t="s">
        <v>10</v>
      </c>
      <c r="E514" s="13" t="s">
        <v>1526</v>
      </c>
      <c r="F514" s="13" t="s">
        <v>1629</v>
      </c>
      <c r="G514" s="13" t="s">
        <v>56</v>
      </c>
      <c r="H514" s="13" t="s">
        <v>1630</v>
      </c>
    </row>
    <row r="515" spans="1:8" x14ac:dyDescent="0.15">
      <c r="A515" s="13" t="s">
        <v>1631</v>
      </c>
      <c r="B515" s="13" t="s">
        <v>28</v>
      </c>
      <c r="C515" s="13" t="s">
        <v>22</v>
      </c>
      <c r="D515" s="13" t="s">
        <v>10</v>
      </c>
      <c r="E515" s="13" t="s">
        <v>1526</v>
      </c>
      <c r="F515" s="13" t="s">
        <v>1632</v>
      </c>
      <c r="G515" s="13" t="s">
        <v>56</v>
      </c>
      <c r="H515" s="13" t="s">
        <v>1633</v>
      </c>
    </row>
    <row r="516" spans="1:8" x14ac:dyDescent="0.15">
      <c r="A516" s="13" t="s">
        <v>1634</v>
      </c>
      <c r="B516" s="13" t="s">
        <v>21</v>
      </c>
      <c r="C516" s="13" t="s">
        <v>22</v>
      </c>
      <c r="D516" s="13" t="s">
        <v>10</v>
      </c>
      <c r="E516" s="13" t="s">
        <v>1542</v>
      </c>
      <c r="F516" s="13" t="s">
        <v>1635</v>
      </c>
      <c r="G516" s="13" t="s">
        <v>56</v>
      </c>
      <c r="H516" s="13" t="s">
        <v>1636</v>
      </c>
    </row>
    <row r="517" spans="1:8" x14ac:dyDescent="0.15">
      <c r="A517" s="13" t="s">
        <v>1637</v>
      </c>
      <c r="B517" s="13" t="s">
        <v>21</v>
      </c>
      <c r="C517" s="13" t="s">
        <v>22</v>
      </c>
      <c r="D517" s="13" t="s">
        <v>10</v>
      </c>
      <c r="E517" s="13" t="s">
        <v>1542</v>
      </c>
      <c r="F517" s="13" t="s">
        <v>1638</v>
      </c>
      <c r="G517" s="13" t="s">
        <v>56</v>
      </c>
      <c r="H517" s="13" t="s">
        <v>1639</v>
      </c>
    </row>
    <row r="518" spans="1:8" x14ac:dyDescent="0.15">
      <c r="A518" s="13" t="s">
        <v>1640</v>
      </c>
      <c r="B518" s="13" t="s">
        <v>28</v>
      </c>
      <c r="C518" s="13" t="s">
        <v>22</v>
      </c>
      <c r="D518" s="13" t="s">
        <v>10</v>
      </c>
      <c r="E518" s="13" t="s">
        <v>1542</v>
      </c>
      <c r="F518" s="13" t="s">
        <v>1641</v>
      </c>
      <c r="G518" s="13" t="s">
        <v>56</v>
      </c>
      <c r="H518" s="13" t="s">
        <v>1642</v>
      </c>
    </row>
    <row r="519" spans="1:8" x14ac:dyDescent="0.15">
      <c r="A519" s="13" t="s">
        <v>1643</v>
      </c>
      <c r="B519" s="13" t="s">
        <v>21</v>
      </c>
      <c r="C519" s="13" t="s">
        <v>22</v>
      </c>
      <c r="D519" s="13" t="s">
        <v>10</v>
      </c>
      <c r="E519" s="13" t="s">
        <v>1542</v>
      </c>
      <c r="F519" s="13" t="s">
        <v>1644</v>
      </c>
      <c r="G519" s="13" t="s">
        <v>56</v>
      </c>
      <c r="H519" s="13" t="s">
        <v>1645</v>
      </c>
    </row>
    <row r="520" spans="1:8" x14ac:dyDescent="0.15">
      <c r="A520" s="13" t="s">
        <v>1646</v>
      </c>
      <c r="B520" s="13" t="s">
        <v>21</v>
      </c>
      <c r="C520" s="13" t="s">
        <v>22</v>
      </c>
      <c r="D520" s="13" t="s">
        <v>10</v>
      </c>
      <c r="E520" s="13" t="s">
        <v>1542</v>
      </c>
      <c r="F520" s="13" t="s">
        <v>1647</v>
      </c>
      <c r="G520" s="13" t="s">
        <v>56</v>
      </c>
      <c r="H520" s="13" t="s">
        <v>1648</v>
      </c>
    </row>
    <row r="521" spans="1:8" x14ac:dyDescent="0.15">
      <c r="A521" s="13" t="s">
        <v>1649</v>
      </c>
      <c r="B521" s="13" t="s">
        <v>21</v>
      </c>
      <c r="C521" s="13" t="s">
        <v>22</v>
      </c>
      <c r="D521" s="13" t="s">
        <v>10</v>
      </c>
      <c r="E521" s="13" t="s">
        <v>1542</v>
      </c>
      <c r="F521" s="13" t="s">
        <v>1650</v>
      </c>
      <c r="G521" s="13" t="s">
        <v>56</v>
      </c>
      <c r="H521" s="13" t="s">
        <v>1651</v>
      </c>
    </row>
    <row r="522" spans="1:8" x14ac:dyDescent="0.15">
      <c r="A522" s="13" t="s">
        <v>1652</v>
      </c>
      <c r="B522" s="13" t="s">
        <v>21</v>
      </c>
      <c r="C522" s="13" t="s">
        <v>22</v>
      </c>
      <c r="D522" s="13" t="s">
        <v>10</v>
      </c>
      <c r="E522" s="13" t="s">
        <v>1542</v>
      </c>
      <c r="F522" s="13" t="s">
        <v>1653</v>
      </c>
      <c r="G522" s="13" t="s">
        <v>56</v>
      </c>
      <c r="H522" s="13" t="s">
        <v>1654</v>
      </c>
    </row>
    <row r="523" spans="1:8" x14ac:dyDescent="0.15">
      <c r="A523" s="13" t="s">
        <v>1655</v>
      </c>
      <c r="B523" s="13" t="s">
        <v>21</v>
      </c>
      <c r="C523" s="13" t="s">
        <v>22</v>
      </c>
      <c r="D523" s="13" t="s">
        <v>10</v>
      </c>
      <c r="E523" s="13" t="s">
        <v>1542</v>
      </c>
      <c r="F523" s="13" t="s">
        <v>1656</v>
      </c>
      <c r="G523" s="13" t="s">
        <v>56</v>
      </c>
      <c r="H523" s="13" t="s">
        <v>1657</v>
      </c>
    </row>
    <row r="524" spans="1:8" x14ac:dyDescent="0.15">
      <c r="A524" s="13" t="s">
        <v>1658</v>
      </c>
      <c r="B524" s="13" t="s">
        <v>28</v>
      </c>
      <c r="C524" s="13" t="s">
        <v>22</v>
      </c>
      <c r="D524" s="13" t="s">
        <v>10</v>
      </c>
      <c r="E524" s="13" t="s">
        <v>1542</v>
      </c>
      <c r="F524" s="13" t="s">
        <v>1659</v>
      </c>
      <c r="G524" s="13" t="s">
        <v>56</v>
      </c>
      <c r="H524" s="13" t="s">
        <v>1660</v>
      </c>
    </row>
    <row r="525" spans="1:8" x14ac:dyDescent="0.15">
      <c r="A525" s="13" t="s">
        <v>1661</v>
      </c>
      <c r="B525" s="13" t="s">
        <v>21</v>
      </c>
      <c r="C525" s="13" t="s">
        <v>22</v>
      </c>
      <c r="D525" s="13" t="s">
        <v>10</v>
      </c>
      <c r="E525" s="13" t="s">
        <v>1542</v>
      </c>
      <c r="F525" s="13" t="s">
        <v>1662</v>
      </c>
      <c r="G525" s="13" t="s">
        <v>56</v>
      </c>
      <c r="H525" s="13" t="s">
        <v>1663</v>
      </c>
    </row>
    <row r="526" spans="1:8" x14ac:dyDescent="0.15">
      <c r="A526" s="13" t="s">
        <v>1664</v>
      </c>
      <c r="B526" s="13" t="s">
        <v>21</v>
      </c>
      <c r="C526" s="13" t="s">
        <v>22</v>
      </c>
      <c r="D526" s="13" t="s">
        <v>10</v>
      </c>
      <c r="E526" s="13" t="s">
        <v>1542</v>
      </c>
      <c r="F526" s="13" t="s">
        <v>1665</v>
      </c>
      <c r="G526" s="13" t="s">
        <v>56</v>
      </c>
      <c r="H526" s="13" t="s">
        <v>1666</v>
      </c>
    </row>
    <row r="527" spans="1:8" x14ac:dyDescent="0.15">
      <c r="A527" s="13" t="s">
        <v>1667</v>
      </c>
      <c r="B527" s="13" t="s">
        <v>28</v>
      </c>
      <c r="C527" s="13" t="s">
        <v>22</v>
      </c>
      <c r="D527" s="13" t="s">
        <v>10</v>
      </c>
      <c r="E527" s="13" t="s">
        <v>1542</v>
      </c>
      <c r="F527" s="13" t="s">
        <v>1668</v>
      </c>
      <c r="G527" s="13" t="s">
        <v>56</v>
      </c>
      <c r="H527" s="13" t="s">
        <v>1669</v>
      </c>
    </row>
    <row r="528" spans="1:8" x14ac:dyDescent="0.15">
      <c r="A528" s="13" t="s">
        <v>1670</v>
      </c>
      <c r="B528" s="13" t="s">
        <v>21</v>
      </c>
      <c r="C528" s="13" t="s">
        <v>22</v>
      </c>
      <c r="D528" s="13" t="s">
        <v>10</v>
      </c>
      <c r="E528" s="13" t="s">
        <v>1542</v>
      </c>
      <c r="F528" s="13" t="s">
        <v>1671</v>
      </c>
      <c r="G528" s="13" t="s">
        <v>56</v>
      </c>
      <c r="H528" s="13" t="s">
        <v>1672</v>
      </c>
    </row>
    <row r="529" spans="1:8" x14ac:dyDescent="0.15">
      <c r="A529" s="13" t="s">
        <v>1673</v>
      </c>
      <c r="B529" s="13" t="s">
        <v>21</v>
      </c>
      <c r="C529" s="13" t="s">
        <v>22</v>
      </c>
      <c r="D529" s="13" t="s">
        <v>10</v>
      </c>
      <c r="E529" s="13" t="s">
        <v>1542</v>
      </c>
      <c r="F529" s="13" t="s">
        <v>1674</v>
      </c>
      <c r="G529" s="13" t="s">
        <v>56</v>
      </c>
      <c r="H529" s="13" t="s">
        <v>1675</v>
      </c>
    </row>
    <row r="530" spans="1:8" x14ac:dyDescent="0.15">
      <c r="A530" s="13" t="s">
        <v>1676</v>
      </c>
      <c r="B530" s="13" t="s">
        <v>28</v>
      </c>
      <c r="C530" s="13" t="s">
        <v>22</v>
      </c>
      <c r="D530" s="13" t="s">
        <v>10</v>
      </c>
      <c r="E530" s="13" t="s">
        <v>1542</v>
      </c>
      <c r="F530" s="13" t="s">
        <v>1677</v>
      </c>
      <c r="G530" s="13" t="s">
        <v>56</v>
      </c>
      <c r="H530" s="13" t="s">
        <v>1678</v>
      </c>
    </row>
    <row r="531" spans="1:8" x14ac:dyDescent="0.15">
      <c r="A531" s="13" t="s">
        <v>1679</v>
      </c>
      <c r="B531" s="13" t="s">
        <v>21</v>
      </c>
      <c r="C531" s="13" t="s">
        <v>22</v>
      </c>
      <c r="D531" s="13" t="s">
        <v>10</v>
      </c>
      <c r="E531" s="13" t="s">
        <v>1542</v>
      </c>
      <c r="F531" s="13" t="s">
        <v>1680</v>
      </c>
      <c r="G531" s="13" t="s">
        <v>56</v>
      </c>
      <c r="H531" s="13" t="s">
        <v>1681</v>
      </c>
    </row>
    <row r="532" spans="1:8" x14ac:dyDescent="0.15">
      <c r="A532" s="13" t="s">
        <v>1682</v>
      </c>
      <c r="B532" s="13" t="s">
        <v>21</v>
      </c>
      <c r="C532" s="13" t="s">
        <v>22</v>
      </c>
      <c r="D532" s="13" t="s">
        <v>10</v>
      </c>
      <c r="E532" s="13" t="s">
        <v>1542</v>
      </c>
      <c r="F532" s="13" t="s">
        <v>1683</v>
      </c>
      <c r="G532" s="13" t="s">
        <v>56</v>
      </c>
      <c r="H532" s="13" t="s">
        <v>1684</v>
      </c>
    </row>
    <row r="533" spans="1:8" x14ac:dyDescent="0.15">
      <c r="A533" s="13" t="s">
        <v>1685</v>
      </c>
      <c r="B533" s="13" t="s">
        <v>21</v>
      </c>
      <c r="C533" s="13" t="s">
        <v>22</v>
      </c>
      <c r="D533" s="13" t="s">
        <v>10</v>
      </c>
      <c r="E533" s="13" t="s">
        <v>1561</v>
      </c>
      <c r="F533" s="13" t="s">
        <v>1686</v>
      </c>
      <c r="G533" s="13" t="s">
        <v>56</v>
      </c>
      <c r="H533" s="13" t="s">
        <v>1687</v>
      </c>
    </row>
    <row r="534" spans="1:8" x14ac:dyDescent="0.15">
      <c r="A534" s="13" t="s">
        <v>1688</v>
      </c>
      <c r="B534" s="13" t="s">
        <v>21</v>
      </c>
      <c r="C534" s="13" t="s">
        <v>22</v>
      </c>
      <c r="D534" s="13" t="s">
        <v>10</v>
      </c>
      <c r="E534" s="13" t="s">
        <v>1561</v>
      </c>
      <c r="F534" s="13" t="s">
        <v>1689</v>
      </c>
      <c r="G534" s="13" t="s">
        <v>56</v>
      </c>
      <c r="H534" s="13" t="s">
        <v>1690</v>
      </c>
    </row>
    <row r="535" spans="1:8" x14ac:dyDescent="0.15">
      <c r="A535" s="13" t="s">
        <v>1691</v>
      </c>
      <c r="B535" s="13" t="s">
        <v>21</v>
      </c>
      <c r="C535" s="13" t="s">
        <v>22</v>
      </c>
      <c r="D535" s="13" t="s">
        <v>10</v>
      </c>
      <c r="E535" s="13" t="s">
        <v>1561</v>
      </c>
      <c r="F535" s="13" t="s">
        <v>1692</v>
      </c>
      <c r="G535" s="13" t="s">
        <v>56</v>
      </c>
      <c r="H535" s="13" t="s">
        <v>1693</v>
      </c>
    </row>
    <row r="536" spans="1:8" x14ac:dyDescent="0.15">
      <c r="A536" s="13" t="s">
        <v>1694</v>
      </c>
      <c r="B536" s="13" t="s">
        <v>21</v>
      </c>
      <c r="C536" s="13" t="s">
        <v>22</v>
      </c>
      <c r="D536" s="13" t="s">
        <v>10</v>
      </c>
      <c r="E536" s="13" t="s">
        <v>1561</v>
      </c>
      <c r="F536" s="13" t="s">
        <v>1695</v>
      </c>
      <c r="G536" s="13" t="s">
        <v>56</v>
      </c>
      <c r="H536" s="13" t="s">
        <v>1696</v>
      </c>
    </row>
    <row r="537" spans="1:8" x14ac:dyDescent="0.15">
      <c r="A537" s="13" t="s">
        <v>1697</v>
      </c>
      <c r="B537" s="13" t="s">
        <v>21</v>
      </c>
      <c r="C537" s="13" t="s">
        <v>22</v>
      </c>
      <c r="D537" s="13" t="s">
        <v>10</v>
      </c>
      <c r="E537" s="13" t="s">
        <v>1561</v>
      </c>
      <c r="F537" s="13" t="s">
        <v>1698</v>
      </c>
      <c r="G537" s="13" t="s">
        <v>56</v>
      </c>
      <c r="H537" s="13" t="s">
        <v>1699</v>
      </c>
    </row>
    <row r="538" spans="1:8" x14ac:dyDescent="0.15">
      <c r="A538" s="13" t="s">
        <v>1700</v>
      </c>
      <c r="B538" s="13" t="s">
        <v>21</v>
      </c>
      <c r="C538" s="13" t="s">
        <v>22</v>
      </c>
      <c r="D538" s="13" t="s">
        <v>10</v>
      </c>
      <c r="E538" s="13" t="s">
        <v>1561</v>
      </c>
      <c r="F538" s="13" t="s">
        <v>1701</v>
      </c>
      <c r="G538" s="13" t="s">
        <v>56</v>
      </c>
      <c r="H538" s="13" t="s">
        <v>1702</v>
      </c>
    </row>
    <row r="539" spans="1:8" x14ac:dyDescent="0.15">
      <c r="A539" s="13" t="s">
        <v>1703</v>
      </c>
      <c r="B539" s="13" t="s">
        <v>28</v>
      </c>
      <c r="C539" s="13" t="s">
        <v>392</v>
      </c>
      <c r="D539" s="13" t="s">
        <v>10</v>
      </c>
      <c r="E539" s="13" t="s">
        <v>1574</v>
      </c>
      <c r="F539" s="13" t="s">
        <v>1704</v>
      </c>
      <c r="G539" s="13" t="s">
        <v>56</v>
      </c>
      <c r="H539" s="13" t="s">
        <v>1705</v>
      </c>
    </row>
    <row r="540" spans="1:8" x14ac:dyDescent="0.15">
      <c r="A540" s="13" t="s">
        <v>1706</v>
      </c>
      <c r="B540" s="13" t="s">
        <v>21</v>
      </c>
      <c r="C540" s="13" t="s">
        <v>22</v>
      </c>
      <c r="D540" s="13" t="s">
        <v>10</v>
      </c>
      <c r="E540" s="13" t="s">
        <v>1574</v>
      </c>
      <c r="F540" s="13" t="s">
        <v>1707</v>
      </c>
      <c r="G540" s="13" t="s">
        <v>56</v>
      </c>
      <c r="H540" s="13" t="s">
        <v>1708</v>
      </c>
    </row>
    <row r="541" spans="1:8" x14ac:dyDescent="0.15">
      <c r="A541" s="13" t="s">
        <v>1709</v>
      </c>
      <c r="B541" s="13" t="s">
        <v>21</v>
      </c>
      <c r="C541" s="13" t="s">
        <v>22</v>
      </c>
      <c r="D541" s="13" t="s">
        <v>10</v>
      </c>
      <c r="E541" s="13" t="s">
        <v>1574</v>
      </c>
      <c r="F541" s="13" t="s">
        <v>1710</v>
      </c>
      <c r="G541" s="13" t="s">
        <v>56</v>
      </c>
      <c r="H541" s="13" t="s">
        <v>1711</v>
      </c>
    </row>
    <row r="542" spans="1:8" x14ac:dyDescent="0.15">
      <c r="A542" s="13" t="s">
        <v>1712</v>
      </c>
      <c r="B542" s="13" t="s">
        <v>21</v>
      </c>
      <c r="C542" s="13" t="s">
        <v>22</v>
      </c>
      <c r="D542" s="13" t="s">
        <v>10</v>
      </c>
      <c r="E542" s="13" t="s">
        <v>1574</v>
      </c>
      <c r="F542" s="13" t="s">
        <v>1713</v>
      </c>
      <c r="G542" s="13" t="s">
        <v>56</v>
      </c>
      <c r="H542" s="13" t="s">
        <v>1714</v>
      </c>
    </row>
    <row r="543" spans="1:8" x14ac:dyDescent="0.15">
      <c r="A543" s="13" t="s">
        <v>1715</v>
      </c>
      <c r="B543" s="13" t="s">
        <v>21</v>
      </c>
      <c r="C543" s="13" t="s">
        <v>22</v>
      </c>
      <c r="D543" s="13" t="s">
        <v>10</v>
      </c>
      <c r="E543" s="13" t="s">
        <v>1574</v>
      </c>
      <c r="F543" s="13" t="s">
        <v>1716</v>
      </c>
      <c r="G543" s="13" t="s">
        <v>56</v>
      </c>
      <c r="H543" s="13" t="s">
        <v>1717</v>
      </c>
    </row>
    <row r="544" spans="1:8" x14ac:dyDescent="0.15">
      <c r="A544" s="13" t="s">
        <v>1718</v>
      </c>
      <c r="B544" s="13" t="s">
        <v>28</v>
      </c>
      <c r="C544" s="13" t="s">
        <v>22</v>
      </c>
      <c r="D544" s="13" t="s">
        <v>10</v>
      </c>
      <c r="E544" s="13" t="s">
        <v>1574</v>
      </c>
      <c r="F544" s="13" t="s">
        <v>1719</v>
      </c>
      <c r="G544" s="13" t="s">
        <v>56</v>
      </c>
      <c r="H544" s="13" t="s">
        <v>1720</v>
      </c>
    </row>
    <row r="545" spans="1:8" x14ac:dyDescent="0.15">
      <c r="A545" s="13" t="s">
        <v>1721</v>
      </c>
      <c r="B545" s="13" t="s">
        <v>21</v>
      </c>
      <c r="C545" s="13" t="s">
        <v>22</v>
      </c>
      <c r="D545" s="13" t="s">
        <v>10</v>
      </c>
      <c r="E545" s="13" t="s">
        <v>1574</v>
      </c>
      <c r="F545" s="13" t="s">
        <v>1722</v>
      </c>
      <c r="G545" s="13" t="s">
        <v>56</v>
      </c>
      <c r="H545" s="13" t="s">
        <v>1723</v>
      </c>
    </row>
    <row r="546" spans="1:8" x14ac:dyDescent="0.15">
      <c r="A546" s="13" t="s">
        <v>1724</v>
      </c>
      <c r="B546" s="13" t="s">
        <v>21</v>
      </c>
      <c r="C546" s="13" t="s">
        <v>22</v>
      </c>
      <c r="D546" s="13" t="s">
        <v>10</v>
      </c>
      <c r="E546" s="13" t="s">
        <v>1574</v>
      </c>
      <c r="F546" s="13" t="s">
        <v>1725</v>
      </c>
      <c r="G546" s="13" t="s">
        <v>56</v>
      </c>
      <c r="H546" s="13" t="s">
        <v>1726</v>
      </c>
    </row>
    <row r="547" spans="1:8" x14ac:dyDescent="0.15">
      <c r="A547" s="13" t="s">
        <v>1727</v>
      </c>
      <c r="B547" s="13" t="s">
        <v>21</v>
      </c>
      <c r="C547" s="13" t="s">
        <v>22</v>
      </c>
      <c r="D547" s="13" t="s">
        <v>10</v>
      </c>
      <c r="E547" s="13" t="s">
        <v>1574</v>
      </c>
      <c r="F547" s="13" t="s">
        <v>1728</v>
      </c>
      <c r="G547" s="13" t="s">
        <v>56</v>
      </c>
      <c r="H547" s="13" t="s">
        <v>1729</v>
      </c>
    </row>
  </sheetData>
  <sortState xmlns:xlrd2="http://schemas.microsoft.com/office/spreadsheetml/2017/richdata2" ref="A2:K547">
    <sortCondition ref="D2:D547"/>
    <sortCondition ref="G2:G547"/>
    <sortCondition ref="E2:E547"/>
    <sortCondition ref="F2:F547"/>
  </sortState>
  <phoneticPr fontId="11" type="noConversion"/>
  <pageMargins left="0.7" right="0.7" top="0.75" bottom="0.75" header="0.3" footer="0.3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B22" sqref="B22"/>
    </sheetView>
  </sheetViews>
  <sheetFormatPr defaultColWidth="9" defaultRowHeight="13.5" x14ac:dyDescent="0.15"/>
  <cols>
    <col min="1" max="1" width="25.25" customWidth="1"/>
    <col min="2" max="2" width="32.75" bestFit="1" customWidth="1"/>
  </cols>
  <sheetData>
    <row r="1" spans="1:2" x14ac:dyDescent="0.15">
      <c r="A1" t="s">
        <v>1730</v>
      </c>
      <c r="B1" t="s">
        <v>1731</v>
      </c>
    </row>
    <row r="2" spans="1:2" x14ac:dyDescent="0.15">
      <c r="A2" s="14" t="s">
        <v>0</v>
      </c>
      <c r="B2" s="15">
        <v>80</v>
      </c>
    </row>
    <row r="3" spans="1:2" x14ac:dyDescent="0.15">
      <c r="A3" s="14" t="s">
        <v>1</v>
      </c>
      <c r="B3" s="15">
        <v>44</v>
      </c>
    </row>
    <row r="4" spans="1:2" x14ac:dyDescent="0.15">
      <c r="A4" s="14" t="s">
        <v>2</v>
      </c>
      <c r="B4" s="15">
        <v>76</v>
      </c>
    </row>
    <row r="5" spans="1:2" x14ac:dyDescent="0.15">
      <c r="A5" s="14" t="s">
        <v>3</v>
      </c>
      <c r="B5" s="15">
        <v>44</v>
      </c>
    </row>
    <row r="6" spans="1:2" x14ac:dyDescent="0.15">
      <c r="A6" s="14" t="s">
        <v>4</v>
      </c>
      <c r="B6" s="15">
        <v>25</v>
      </c>
    </row>
    <row r="7" spans="1:2" x14ac:dyDescent="0.15">
      <c r="A7" s="14" t="s">
        <v>5</v>
      </c>
      <c r="B7" s="15">
        <v>82</v>
      </c>
    </row>
    <row r="8" spans="1:2" x14ac:dyDescent="0.15">
      <c r="A8" s="14" t="s">
        <v>6</v>
      </c>
      <c r="B8" s="15">
        <v>5</v>
      </c>
    </row>
    <row r="9" spans="1:2" x14ac:dyDescent="0.15">
      <c r="A9" s="14" t="s">
        <v>7</v>
      </c>
      <c r="B9" s="15">
        <v>59</v>
      </c>
    </row>
    <row r="10" spans="1:2" x14ac:dyDescent="0.15">
      <c r="A10" s="14" t="s">
        <v>8</v>
      </c>
      <c r="B10" s="15">
        <v>50</v>
      </c>
    </row>
    <row r="11" spans="1:2" x14ac:dyDescent="0.15">
      <c r="A11" s="14" t="s">
        <v>9</v>
      </c>
      <c r="B11" s="15">
        <v>10</v>
      </c>
    </row>
    <row r="12" spans="1:2" x14ac:dyDescent="0.15">
      <c r="A12" s="14" t="s">
        <v>10</v>
      </c>
      <c r="B12" s="15">
        <v>71</v>
      </c>
    </row>
    <row r="13" spans="1:2" x14ac:dyDescent="0.15">
      <c r="A13" s="14" t="s">
        <v>11</v>
      </c>
      <c r="B13" s="15">
        <v>546</v>
      </c>
    </row>
  </sheetData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各学院2017级报考4、6级考试具体名单</vt:lpstr>
      <vt:lpstr>各学院2017级毕业生报考2021年6月份4、6级考试人数汇总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2021-06-07T10:42:54Z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  <property fmtid="{D5CDD505-2E9C-101B-9397-08002B2CF9AE}" pid="4" name="KSOProductBuildVer">
    <vt:lpwstr>2052-11.1.0.10314</vt:lpwstr>
  </property>
</Properties>
</file>